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1083324\Desktop\RIK\drive-download-20220902T102933Z-001\Приложения към горните Решения без ЕГН за качване\"/>
    </mc:Choice>
  </mc:AlternateContent>
  <xr:revisionPtr revIDLastSave="0" documentId="13_ncr:1_{AC8045A4-C211-43F0-86FD-E54C0C7AE1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Лист1!$A$3:$E$233</definedName>
    <definedName name="_xlnm.Print_Area" localSheetId="0">Лист1!$A$3:$GJ$221</definedName>
  </definedNames>
  <calcPr calcId="152511"/>
</workbook>
</file>

<file path=xl/sharedStrings.xml><?xml version="1.0" encoding="utf-8"?>
<sst xmlns="http://schemas.openxmlformats.org/spreadsheetml/2006/main" count="1083" uniqueCount="264">
  <si>
    <t>№ на СИК</t>
  </si>
  <si>
    <t>Име Презиме Фамилия</t>
  </si>
  <si>
    <t>Длъжност</t>
  </si>
  <si>
    <t>Квота</t>
  </si>
  <si>
    <t>Изд. Удостоверение</t>
  </si>
  <si>
    <t>062000001</t>
  </si>
  <si>
    <t>Мадлен Параскевова Довицова</t>
  </si>
  <si>
    <t>Член</t>
  </si>
  <si>
    <t>ДПС</t>
  </si>
  <si>
    <t>062000002</t>
  </si>
  <si>
    <t>062000003</t>
  </si>
  <si>
    <t>Генка Иванова Вашкова</t>
  </si>
  <si>
    <t>Надя Тодорова Няголова</t>
  </si>
  <si>
    <t>Венета Дарчова Николова</t>
  </si>
  <si>
    <t>Рени Принова Бербекарова</t>
  </si>
  <si>
    <t>062000004</t>
  </si>
  <si>
    <t>062000005</t>
  </si>
  <si>
    <t>Деница Георгиева Каменова</t>
  </si>
  <si>
    <t>Галина Владимирова Митрошанова</t>
  </si>
  <si>
    <t>062000006</t>
  </si>
  <si>
    <t>Ралица Цветанова Коларова</t>
  </si>
  <si>
    <t>Елена Красимирова Георгиева</t>
  </si>
  <si>
    <t>Красимира Иванова Ефремова</t>
  </si>
  <si>
    <t>062000007</t>
  </si>
  <si>
    <t>Павлина Томова Вачева</t>
  </si>
  <si>
    <t>Ивалина Александрова Гачовска</t>
  </si>
  <si>
    <t>062000008</t>
  </si>
  <si>
    <t>062000009</t>
  </si>
  <si>
    <t>Емил Иванов Бобочоев</t>
  </si>
  <si>
    <t>062000010</t>
  </si>
  <si>
    <t>Мариела Борисова Паричкова</t>
  </si>
  <si>
    <t>Огнян Стефанов Белитов</t>
  </si>
  <si>
    <t>Томислав Атанасов Томов</t>
  </si>
  <si>
    <t>Лидия Огнянова Димитрова</t>
  </si>
  <si>
    <t>062000011</t>
  </si>
  <si>
    <t>Николай Красимиров Ангелов</t>
  </si>
  <si>
    <t>Димка Мишева Мартинова</t>
  </si>
  <si>
    <t>Ирена Борисова Гуцина</t>
  </si>
  <si>
    <t>Хрисимира Михайлова Тасева</t>
  </si>
  <si>
    <t>062000012</t>
  </si>
  <si>
    <t>Лиляна Христова Букоева</t>
  </si>
  <si>
    <t>Петя Данаилова Петрова</t>
  </si>
  <si>
    <t>Милена Иванова Мотева</t>
  </si>
  <si>
    <t>062000013</t>
  </si>
  <si>
    <t>Ирена Гълъбова Кирилова-Попова</t>
  </si>
  <si>
    <t>Йордан Цветанов Няголов</t>
  </si>
  <si>
    <t>062000014</t>
  </si>
  <si>
    <t>Татяна Христова Ненчева</t>
  </si>
  <si>
    <t>Банко Ивов Димитров</t>
  </si>
  <si>
    <t>Петя Стоянова Павлова</t>
  </si>
  <si>
    <t>062000016</t>
  </si>
  <si>
    <t>Марияна Опрова Шуева</t>
  </si>
  <si>
    <t>062000017</t>
  </si>
  <si>
    <t>Марина Йончева Борисова</t>
  </si>
  <si>
    <t>Диана Цветанова Борисова</t>
  </si>
  <si>
    <t>062000018</t>
  </si>
  <si>
    <t>Галя Георгиева Димитрова</t>
  </si>
  <si>
    <t>062000019</t>
  </si>
  <si>
    <t>Галя Спасова Маринова</t>
  </si>
  <si>
    <t>062000020</t>
  </si>
  <si>
    <t>Албена Данева Господинова</t>
  </si>
  <si>
    <t>062000021</t>
  </si>
  <si>
    <t>Йорданка Видова Христова</t>
  </si>
  <si>
    <t xml:space="preserve">Теодора Мирославова Петрова </t>
  </si>
  <si>
    <t>062000022</t>
  </si>
  <si>
    <t>Петя Здравкова Илиева-Попова</t>
  </si>
  <si>
    <t>062000023</t>
  </si>
  <si>
    <t>062000024</t>
  </si>
  <si>
    <t>Димитър Митов Иванов</t>
  </si>
  <si>
    <t>062000025</t>
  </si>
  <si>
    <t>Мая Господинова Младенова</t>
  </si>
  <si>
    <t>062000026</t>
  </si>
  <si>
    <t>Теодора Георгиева Боянова</t>
  </si>
  <si>
    <t>Петьо Николаев Рабаджийски</t>
  </si>
  <si>
    <t>Станислава Найденова Иванова</t>
  </si>
  <si>
    <t>ПП</t>
  </si>
  <si>
    <t xml:space="preserve">Габриела Красимирова Петкова </t>
  </si>
  <si>
    <t>ИТН</t>
  </si>
  <si>
    <t>член</t>
  </si>
  <si>
    <t xml:space="preserve">Тереза Тихомирова Петкова </t>
  </si>
  <si>
    <t xml:space="preserve">Димитрина Цветанова Петрова </t>
  </si>
  <si>
    <t xml:space="preserve">Кирил Сашков Захариев </t>
  </si>
  <si>
    <t>Юлиана Иванова Куляшка</t>
  </si>
  <si>
    <t>Кристиян Христов Евгениев</t>
  </si>
  <si>
    <t>Георги Димитров Георгиев</t>
  </si>
  <si>
    <t>секретар</t>
  </si>
  <si>
    <t>ВЪЗРАЖДАНЕ</t>
  </si>
  <si>
    <t xml:space="preserve">Росица Светославова Петкова </t>
  </si>
  <si>
    <t>Цветослава Методиева Йовчева</t>
  </si>
  <si>
    <t xml:space="preserve">Георги Тошков Петков </t>
  </si>
  <si>
    <t xml:space="preserve">Петър Тихомиров Христов </t>
  </si>
  <si>
    <t xml:space="preserve">Симона Николаева Колева </t>
  </si>
  <si>
    <t xml:space="preserve">Николай Петков Димитров </t>
  </si>
  <si>
    <t xml:space="preserve">Кирилка Маринова Андрончева </t>
  </si>
  <si>
    <t xml:space="preserve">Нина Ангелова Балонова </t>
  </si>
  <si>
    <t xml:space="preserve">Галина Христова Кузманова </t>
  </si>
  <si>
    <t xml:space="preserve">Елеонора Данаилова Йорданова </t>
  </si>
  <si>
    <t xml:space="preserve">Йоанна Славчева Спасова </t>
  </si>
  <si>
    <t xml:space="preserve">Анжела Василева Коларова </t>
  </si>
  <si>
    <t xml:space="preserve">Татяна Цветанова Георгиева </t>
  </si>
  <si>
    <t xml:space="preserve">Ирина Миткова Горанова </t>
  </si>
  <si>
    <t xml:space="preserve">Стела Мирославова Димитрова </t>
  </si>
  <si>
    <t xml:space="preserve">Поля Павлинова Петрова </t>
  </si>
  <si>
    <t xml:space="preserve">Магдалена Маринова Цекова </t>
  </si>
  <si>
    <t xml:space="preserve">Елеонора Тихомирова Грамова </t>
  </si>
  <si>
    <t xml:space="preserve">Даниела Георгиева Лазарова </t>
  </si>
  <si>
    <t xml:space="preserve">Иванка Николова Христова </t>
  </si>
  <si>
    <t xml:space="preserve">Сашка Ваньова Иванова </t>
  </si>
  <si>
    <t>Александрия Ангелова Попова</t>
  </si>
  <si>
    <t xml:space="preserve">Цветан Георгиев Петров </t>
  </si>
  <si>
    <t>Димитър Илиев Дойчинов</t>
  </si>
  <si>
    <t xml:space="preserve">Милена Цветанова Дочева </t>
  </si>
  <si>
    <t xml:space="preserve">Боян Николаев Георгиев </t>
  </si>
  <si>
    <t xml:space="preserve">Юлия Алекова Петрова </t>
  </si>
  <si>
    <t>Вяра Ваньова Георгиева</t>
  </si>
  <si>
    <t>Цветана Трендафилова Динчева</t>
  </si>
  <si>
    <t>Стефания Маринова Кюранова</t>
  </si>
  <si>
    <t xml:space="preserve">Ивайло Димитров Иванов </t>
  </si>
  <si>
    <t>Иван Бенчев Иванов</t>
  </si>
  <si>
    <t xml:space="preserve">Лора Людмилова Лазарова </t>
  </si>
  <si>
    <t>Оля Даринова Кръстева</t>
  </si>
  <si>
    <t xml:space="preserve">Красимира Илиева Гончева </t>
  </si>
  <si>
    <t xml:space="preserve">Катерина Христова Спиридонова </t>
  </si>
  <si>
    <t>Силвия Иванова Окяшева</t>
  </si>
  <si>
    <t>Петя Иванова Башлиева</t>
  </si>
  <si>
    <t>Силва Йончева Стоянова</t>
  </si>
  <si>
    <t>Соня Емилова Хернаниева</t>
  </si>
  <si>
    <t xml:space="preserve">Зорница Мирославова Симеонова </t>
  </si>
  <si>
    <t xml:space="preserve">Адриан Петров Христов </t>
  </si>
  <si>
    <t xml:space="preserve">Панка Георгиева Чурешка </t>
  </si>
  <si>
    <t xml:space="preserve">Радослав Георгиев Цветков </t>
  </si>
  <si>
    <t xml:space="preserve">Момчил Стефанов Маринов </t>
  </si>
  <si>
    <t xml:space="preserve">Надка Наскова Маринова </t>
  </si>
  <si>
    <t>Елиза Павлова Иванова</t>
  </si>
  <si>
    <t xml:space="preserve">Емилия Борисова Василева </t>
  </si>
  <si>
    <t xml:space="preserve">Нели Петрова Берчева </t>
  </si>
  <si>
    <t xml:space="preserve">Мариела Христова Стефанова </t>
  </si>
  <si>
    <t xml:space="preserve">Силвия Васкова Момчилова </t>
  </si>
  <si>
    <t>Таня Иванова Вълова</t>
  </si>
  <si>
    <t xml:space="preserve">Силвия Кайчова Ангелова </t>
  </si>
  <si>
    <t>Румен Иванов Георгиев</t>
  </si>
  <si>
    <t xml:space="preserve">Ивалина Петрова Маринова </t>
  </si>
  <si>
    <t xml:space="preserve">Лилянка Александрова Коновска </t>
  </si>
  <si>
    <t>Мариана Петкова Синева</t>
  </si>
  <si>
    <t xml:space="preserve">Фани Виталиева Васкова </t>
  </si>
  <si>
    <t xml:space="preserve">Валя Йончева Петкова </t>
  </si>
  <si>
    <t>Огнян Томов Дамянов</t>
  </si>
  <si>
    <t>Александър Даниелов Савчев</t>
  </si>
  <si>
    <t xml:space="preserve">Тихомир Райков Ангелов </t>
  </si>
  <si>
    <t xml:space="preserve">Георги Богданов Георгиев </t>
  </si>
  <si>
    <t xml:space="preserve">Камелия Пенчева Дамянова </t>
  </si>
  <si>
    <t xml:space="preserve">Галина Иванова Маринова </t>
  </si>
  <si>
    <t>Тихомир Ивайлов Иванов</t>
  </si>
  <si>
    <t xml:space="preserve">Снежана Маринова Милева </t>
  </si>
  <si>
    <t xml:space="preserve">Жана Димитрова Димитрова </t>
  </si>
  <si>
    <t xml:space="preserve">Иванета Калинова Младенова </t>
  </si>
  <si>
    <t xml:space="preserve">Елеонора Атанасова Атанасова </t>
  </si>
  <si>
    <t xml:space="preserve">Цветана Милкова Дочева </t>
  </si>
  <si>
    <t xml:space="preserve">Илиана Левентинова Петрова </t>
  </si>
  <si>
    <t xml:space="preserve">Корнелия Георгиева Ангелова </t>
  </si>
  <si>
    <t xml:space="preserve">Даниела Илиева Борисова </t>
  </si>
  <si>
    <t xml:space="preserve">Цветомила Христова Тодорова </t>
  </si>
  <si>
    <t xml:space="preserve">Виолин Панайотов Бинчев </t>
  </si>
  <si>
    <t xml:space="preserve">Рени Иванова Димитрова </t>
  </si>
  <si>
    <t xml:space="preserve">Ани Руменова Николова </t>
  </si>
  <si>
    <t xml:space="preserve">Николина Илиева Маринова </t>
  </si>
  <si>
    <t xml:space="preserve">Бисерка Иванова Каменова </t>
  </si>
  <si>
    <t>Марийка Димитрова Кюранова</t>
  </si>
  <si>
    <t xml:space="preserve">Силвия Драгомирова Иванова </t>
  </si>
  <si>
    <t xml:space="preserve">Владислав Валериев Евстатиев </t>
  </si>
  <si>
    <t xml:space="preserve">Габриела Бориславова Христова </t>
  </si>
  <si>
    <t xml:space="preserve">Анета Маринова Калева </t>
  </si>
  <si>
    <t xml:space="preserve">Момчил Иванов Калев </t>
  </si>
  <si>
    <t>Лиляна Панталеева Христова</t>
  </si>
  <si>
    <t>Иван Бисеров Енчев</t>
  </si>
  <si>
    <t>Марияна Георгиева Маринова</t>
  </si>
  <si>
    <t>Тошка Благоева Василева</t>
  </si>
  <si>
    <t>Светослав Маринов Терзийски</t>
  </si>
  <si>
    <t xml:space="preserve">Ивайла Илиева Димитрова </t>
  </si>
  <si>
    <t>Албена Иванова Младенова</t>
  </si>
  <si>
    <t>Катя Петрова Поманова</t>
  </si>
  <si>
    <t xml:space="preserve">Андриана Лъчезарова Борисова </t>
  </si>
  <si>
    <t>Дияна Симеонова Давидова</t>
  </si>
  <si>
    <t>Александра Валериева Александрова</t>
  </si>
  <si>
    <t>Тошка Бориславова Венциславова</t>
  </si>
  <si>
    <t>Галя Кирилова Андреева</t>
  </si>
  <si>
    <t>Детелина Лазарова Тошковска</t>
  </si>
  <si>
    <t xml:space="preserve">Миглена Емилова Хернаниева </t>
  </si>
  <si>
    <t xml:space="preserve">Таня Василева Рахова-Вашкова </t>
  </si>
  <si>
    <t xml:space="preserve">Борислав Драгомиров Кръстев </t>
  </si>
  <si>
    <t xml:space="preserve">Геновева Ганчева Димитрова </t>
  </si>
  <si>
    <t>Галина Бориславова Йончева</t>
  </si>
  <si>
    <t>Тошка Йорданова Нинчева</t>
  </si>
  <si>
    <t>Галя Манчова Нинчева</t>
  </si>
  <si>
    <t>Асияна Михайлова Цветанова</t>
  </si>
  <si>
    <t xml:space="preserve">Силвия Невелинова Славкова </t>
  </si>
  <si>
    <t xml:space="preserve">Аксиния Огнянова Димитрова </t>
  </si>
  <si>
    <t xml:space="preserve">Драгомир Бориславов Йончев </t>
  </si>
  <si>
    <t xml:space="preserve">Цветелина Петьова Стойкова </t>
  </si>
  <si>
    <t xml:space="preserve">Светла Иванова Александрова </t>
  </si>
  <si>
    <t>Огнян Димитров Тодоров</t>
  </si>
  <si>
    <t>Ивалина Георгиева Михайлова</t>
  </si>
  <si>
    <t xml:space="preserve">Минко Божидаров Георгиев </t>
  </si>
  <si>
    <t>Георги Андреев Николов</t>
  </si>
  <si>
    <t xml:space="preserve">Димитрина Бориславова Миткинска </t>
  </si>
  <si>
    <t xml:space="preserve">Снежана Николова Николова </t>
  </si>
  <si>
    <t xml:space="preserve">Християн Станиславов Христов </t>
  </si>
  <si>
    <t xml:space="preserve">Десислав Ивов Венциславов </t>
  </si>
  <si>
    <t>Даниел Станиславов Йорданов</t>
  </si>
  <si>
    <t xml:space="preserve">Моника Анатолиева Бонкова </t>
  </si>
  <si>
    <t xml:space="preserve">Галина Симеонова Йончева </t>
  </si>
  <si>
    <t xml:space="preserve">Таня Иванова Христова </t>
  </si>
  <si>
    <t xml:space="preserve">Анна Иванова Ангелова </t>
  </si>
  <si>
    <t xml:space="preserve">Ива Христимова Георгиева </t>
  </si>
  <si>
    <t>Таня Севдалинова Спасова</t>
  </si>
  <si>
    <t>Мартин Николаев Стефанов</t>
  </si>
  <si>
    <t xml:space="preserve">Огнян Иванов Андреев </t>
  </si>
  <si>
    <t xml:space="preserve">Тодор Боянов Тодоров </t>
  </si>
  <si>
    <t xml:space="preserve">Илиян Андреев Николов </t>
  </si>
  <si>
    <t xml:space="preserve">Аксиния Димитрова Тодорова </t>
  </si>
  <si>
    <t xml:space="preserve">Ива Крумова Финкова </t>
  </si>
  <si>
    <t xml:space="preserve">Габриела Красимирова Ганчева </t>
  </si>
  <si>
    <t>Велизар Пламенов Ганчев</t>
  </si>
  <si>
    <t xml:space="preserve">Ралица Светозарова Николова-Боянова </t>
  </si>
  <si>
    <t xml:space="preserve">Пепа Емилова Генкова </t>
  </si>
  <si>
    <t xml:space="preserve">Елеонора Веселинова Александрова </t>
  </si>
  <si>
    <t xml:space="preserve">Кирил Николаев Кирилов </t>
  </si>
  <si>
    <t xml:space="preserve">Илиян Теодосиев Стойчев </t>
  </si>
  <si>
    <t xml:space="preserve">Лъчезар Петров Кръстев </t>
  </si>
  <si>
    <t xml:space="preserve">Анита Сашева Узунова </t>
  </si>
  <si>
    <t xml:space="preserve">Анна Илич Иванова </t>
  </si>
  <si>
    <t xml:space="preserve">председател </t>
  </si>
  <si>
    <t>Васка Петкова Гатова</t>
  </si>
  <si>
    <t xml:space="preserve">Адрияна Маринова Монова </t>
  </si>
  <si>
    <t>Симонна Адриянова Вачова</t>
  </si>
  <si>
    <t xml:space="preserve">Мерсияна Лъчезарова Петрова </t>
  </si>
  <si>
    <t>зам.-председател</t>
  </si>
  <si>
    <t>председател</t>
  </si>
  <si>
    <t>Весимир Илиян Стойчев</t>
  </si>
  <si>
    <t>Донка Тошева Кръстева</t>
  </si>
  <si>
    <t xml:space="preserve">Борислава Тихомирова Борисова </t>
  </si>
  <si>
    <t xml:space="preserve">Паула Койчева Маринова </t>
  </si>
  <si>
    <t>Валери Иванов Димитров</t>
  </si>
  <si>
    <t>Боряна Цветкова Боянова - Маринова</t>
  </si>
  <si>
    <t>РАЗПРЕДЕЛЕНИЕ НА МЕСТАТА В СЕКЦИОННИТЕ ИЗБИРАТЕЛНИ КОМИСИИ</t>
  </si>
  <si>
    <t>ЗА ПРОИЗВЕЖДАНЕ НА ИЗБОРИ ЗА НАРОДНО СЪБРАНИЕ НА 02.10.2022 Г.</t>
  </si>
  <si>
    <t xml:space="preserve">Ангелина Братанова Ангелова </t>
  </si>
  <si>
    <t xml:space="preserve">Антоанета Цецкова Миленчева </t>
  </si>
  <si>
    <t xml:space="preserve">Мариета Тодорова Ловянова </t>
  </si>
  <si>
    <t xml:space="preserve">Христо Георгиев Атанасов </t>
  </si>
  <si>
    <t xml:space="preserve">Мария Цветанова Димитрова </t>
  </si>
  <si>
    <t xml:space="preserve">Бисерка Георгиева Димитрова </t>
  </si>
  <si>
    <t>Стефани Николаева Кунова</t>
  </si>
  <si>
    <t xml:space="preserve">Светла Симеонова Димитрова </t>
  </si>
  <si>
    <t xml:space="preserve">Богдана Методиева Ангелова </t>
  </si>
  <si>
    <t xml:space="preserve">Иван Владимиров Любомиров </t>
  </si>
  <si>
    <t xml:space="preserve">Вероника Светлозарова Игнатова </t>
  </si>
  <si>
    <t xml:space="preserve">член </t>
  </si>
  <si>
    <t>зам.пред.</t>
  </si>
  <si>
    <t>Решение</t>
  </si>
  <si>
    <t xml:space="preserve"> 56/01.09.2022</t>
  </si>
  <si>
    <t>ГЕРБ</t>
  </si>
  <si>
    <t>ДБ</t>
  </si>
  <si>
    <t>БСП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</si>
</sst>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rgb="FFFF0000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4" fillId="0" borderId="0"/>
  </cellStyleXfs>
  <cellXfs count="175">
    <xf numFmtId="0" fontId="0" fillId="0" borderId="0" xfId="0"/>
    <xf numFmtId="0" fontId="5" fillId="2" borderId="0" xfId="0" applyFont="1" applyFill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1" xfId="0" applyNumberFormat="1" applyFont="1" applyBorder="1"/>
    <xf numFmtId="0" fontId="5" fillId="3" borderId="1" xfId="0" applyFont="1" applyFill="1" applyBorder="1"/>
    <xf numFmtId="0" fontId="5" fillId="0" borderId="1" xfId="0" applyFont="1" applyBorder="1"/>
    <xf numFmtId="0" fontId="8" fillId="0" borderId="0" xfId="0" applyFont="1" applyFill="1" applyBorder="1"/>
    <xf numFmtId="0" fontId="5" fillId="0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/>
    <xf numFmtId="0" fontId="12" fillId="0" borderId="1" xfId="0" applyFont="1" applyFill="1" applyBorder="1"/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49" fontId="12" fillId="0" borderId="1" xfId="0" applyNumberFormat="1" applyFont="1" applyFill="1" applyBorder="1" applyAlignment="1">
      <alignment vertical="top"/>
    </xf>
    <xf numFmtId="49" fontId="12" fillId="3" borderId="1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12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2" fillId="4" borderId="1" xfId="0" applyFont="1" applyFill="1" applyBorder="1" applyAlignment="1">
      <alignment horizontal="left" vertical="top" wrapText="1"/>
    </xf>
    <xf numFmtId="0" fontId="3" fillId="0" borderId="0" xfId="0" applyFont="1" applyBorder="1"/>
    <xf numFmtId="0" fontId="11" fillId="3" borderId="1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12" fillId="5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3" fillId="3" borderId="1" xfId="0" applyFont="1" applyFill="1" applyBorder="1"/>
    <xf numFmtId="0" fontId="11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5" fillId="2" borderId="1" xfId="0" applyFont="1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4" fillId="3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3" xfId="0" applyFont="1" applyFill="1" applyBorder="1"/>
    <xf numFmtId="0" fontId="7" fillId="0" borderId="3" xfId="0" applyFont="1" applyFill="1" applyBorder="1"/>
    <xf numFmtId="49" fontId="5" fillId="0" borderId="5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/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49" fontId="12" fillId="0" borderId="0" xfId="0" applyNumberFormat="1" applyFont="1" applyBorder="1"/>
    <xf numFmtId="0" fontId="9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8" fillId="2" borderId="6" xfId="0" applyFont="1" applyFill="1" applyBorder="1"/>
    <xf numFmtId="0" fontId="8" fillId="0" borderId="6" xfId="0" applyFont="1" applyFill="1" applyBorder="1"/>
    <xf numFmtId="0" fontId="8" fillId="0" borderId="6" xfId="0" applyFont="1" applyBorder="1"/>
    <xf numFmtId="0" fontId="9" fillId="0" borderId="6" xfId="0" applyFont="1" applyBorder="1"/>
    <xf numFmtId="0" fontId="5" fillId="0" borderId="7" xfId="0" applyFont="1" applyBorder="1"/>
    <xf numFmtId="0" fontId="5" fillId="0" borderId="6" xfId="0" applyFont="1" applyBorder="1"/>
    <xf numFmtId="0" fontId="5" fillId="2" borderId="3" xfId="0" applyFont="1" applyFill="1" applyBorder="1"/>
    <xf numFmtId="0" fontId="5" fillId="0" borderId="3" xfId="0" applyFont="1" applyBorder="1"/>
    <xf numFmtId="0" fontId="8" fillId="0" borderId="3" xfId="0" applyFont="1" applyFill="1" applyBorder="1"/>
    <xf numFmtId="0" fontId="4" fillId="0" borderId="3" xfId="0" applyFont="1" applyFill="1" applyBorder="1"/>
    <xf numFmtId="0" fontId="6" fillId="0" borderId="3" xfId="0" applyFont="1" applyBorder="1"/>
    <xf numFmtId="0" fontId="8" fillId="0" borderId="8" xfId="0" applyFont="1" applyBorder="1"/>
    <xf numFmtId="0" fontId="8" fillId="0" borderId="9" xfId="0" applyFont="1" applyBorder="1"/>
    <xf numFmtId="49" fontId="12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Border="1"/>
    <xf numFmtId="0" fontId="3" fillId="0" borderId="3" xfId="0" applyFont="1" applyFill="1" applyBorder="1"/>
    <xf numFmtId="49" fontId="8" fillId="2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3" fillId="3" borderId="10" xfId="0" applyNumberFormat="1" applyFont="1" applyFill="1" applyBorder="1" applyAlignment="1">
      <alignment vertical="top"/>
    </xf>
    <xf numFmtId="49" fontId="12" fillId="0" borderId="4" xfId="0" applyNumberFormat="1" applyFont="1" applyFill="1" applyBorder="1" applyAlignment="1">
      <alignment vertical="top"/>
    </xf>
    <xf numFmtId="0" fontId="13" fillId="0" borderId="1" xfId="0" applyFont="1" applyBorder="1"/>
    <xf numFmtId="0" fontId="10" fillId="0" borderId="6" xfId="0" applyFont="1" applyBorder="1"/>
    <xf numFmtId="0" fontId="13" fillId="0" borderId="0" xfId="0" applyFont="1" applyBorder="1"/>
    <xf numFmtId="0" fontId="13" fillId="0" borderId="3" xfId="0" applyFont="1" applyBorder="1"/>
    <xf numFmtId="0" fontId="9" fillId="0" borderId="6" xfId="0" applyFont="1" applyFill="1" applyBorder="1"/>
    <xf numFmtId="0" fontId="12" fillId="0" borderId="3" xfId="0" applyFont="1" applyFill="1" applyBorder="1"/>
    <xf numFmtId="0" fontId="12" fillId="0" borderId="1" xfId="0" applyFont="1" applyFill="1" applyBorder="1" applyAlignment="1">
      <alignment horizontal="left" vertical="top"/>
    </xf>
    <xf numFmtId="0" fontId="17" fillId="0" borderId="0" xfId="0" applyFont="1" applyFill="1"/>
    <xf numFmtId="0" fontId="1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Border="1"/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11" fillId="6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Normal" xfId="0" builtinId="0"/>
    <cellStyle name="Нормален 2" xfId="1" xr:uid="{00000000-0005-0000-0000-000001000000}"/>
    <cellStyle name="Нормален 3" xfId="2" xr:uid="{00000000-0005-0000-0000-000002000000}"/>
  </cellStyles>
  <dxfs count="29">
    <dxf>
      <fill>
        <patternFill patternType="solid">
          <bgColor rgb="FFFFFF00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245"/>
  <sheetViews>
    <sheetView tabSelected="1" zoomScale="110" zoomScaleNormal="110" workbookViewId="0">
      <pane ySplit="3" topLeftCell="A4" activePane="bottomLeft" state="frozen"/>
      <selection pane="bottomLeft" activeCell="C3" sqref="C1:C1048576"/>
    </sheetView>
  </sheetViews>
  <sheetFormatPr defaultColWidth="9.140625" defaultRowHeight="15"/>
  <cols>
    <col min="1" max="1" width="10.42578125" style="8" customWidth="1"/>
    <col min="2" max="2" width="36" style="10" customWidth="1"/>
    <col min="3" max="3" width="16.85546875" style="37" customWidth="1"/>
    <col min="4" max="4" width="15.28515625" style="39" bestFit="1" customWidth="1"/>
    <col min="5" max="5" width="15.42578125" style="118" customWidth="1"/>
    <col min="6" max="6" width="6.5703125" style="101" hidden="1" customWidth="1"/>
    <col min="7" max="10" width="9.140625" style="6" hidden="1" customWidth="1"/>
    <col min="11" max="11" width="6" style="6" customWidth="1"/>
    <col min="12" max="12" width="3.140625" style="103" customWidth="1"/>
    <col min="13" max="16384" width="9.140625" style="10"/>
  </cols>
  <sheetData>
    <row r="1" spans="1:124" s="129" customFormat="1" ht="15.75">
      <c r="A1" s="173" t="s">
        <v>244</v>
      </c>
      <c r="B1" s="173"/>
      <c r="C1" s="173"/>
      <c r="D1" s="173"/>
      <c r="E1" s="173"/>
      <c r="F1" s="173"/>
      <c r="G1" s="128"/>
      <c r="H1" s="128"/>
      <c r="I1" s="128"/>
      <c r="J1" s="128"/>
    </row>
    <row r="2" spans="1:124" s="129" customFormat="1" ht="15.75">
      <c r="A2" s="174" t="s">
        <v>245</v>
      </c>
      <c r="B2" s="174"/>
      <c r="C2" s="174"/>
      <c r="D2" s="174"/>
      <c r="E2" s="174"/>
      <c r="F2" s="174"/>
      <c r="G2" s="128"/>
      <c r="H2" s="128"/>
      <c r="I2" s="128"/>
      <c r="J2" s="128"/>
    </row>
    <row r="3" spans="1:124" s="53" customFormat="1">
      <c r="A3" s="40" t="s">
        <v>0</v>
      </c>
      <c r="B3" s="32" t="s">
        <v>1</v>
      </c>
      <c r="C3" s="41" t="s">
        <v>2</v>
      </c>
      <c r="D3" s="32" t="s">
        <v>3</v>
      </c>
      <c r="E3" s="112" t="s">
        <v>259</v>
      </c>
      <c r="F3" s="96" t="s">
        <v>4</v>
      </c>
      <c r="G3" s="1"/>
      <c r="H3" s="1"/>
      <c r="I3" s="1"/>
      <c r="J3" s="1"/>
      <c r="K3" s="1"/>
      <c r="L3" s="102"/>
    </row>
    <row r="4" spans="1:124" s="12" customFormat="1">
      <c r="A4" s="134" t="s">
        <v>5</v>
      </c>
      <c r="B4" s="45" t="s">
        <v>74</v>
      </c>
      <c r="C4" s="45" t="s">
        <v>237</v>
      </c>
      <c r="D4" s="172" t="s">
        <v>261</v>
      </c>
      <c r="E4" s="46" t="s">
        <v>260</v>
      </c>
      <c r="F4" s="97"/>
      <c r="G4" s="2"/>
      <c r="H4" s="2"/>
      <c r="I4" s="2"/>
      <c r="J4" s="2"/>
      <c r="K4" s="2"/>
      <c r="L4" s="74"/>
    </row>
    <row r="5" spans="1:124" s="47" customFormat="1">
      <c r="A5" s="136" t="s">
        <v>5</v>
      </c>
      <c r="B5" s="137" t="s">
        <v>181</v>
      </c>
      <c r="C5" s="138" t="s">
        <v>236</v>
      </c>
      <c r="D5" s="16" t="s">
        <v>75</v>
      </c>
      <c r="E5" s="171" t="s">
        <v>260</v>
      </c>
      <c r="F5" s="139"/>
      <c r="G5" s="44"/>
      <c r="H5" s="44"/>
      <c r="I5" s="44"/>
      <c r="J5" s="44"/>
      <c r="K5" s="44"/>
      <c r="L5" s="110"/>
    </row>
    <row r="6" spans="1:124">
      <c r="A6" s="136" t="s">
        <v>5</v>
      </c>
      <c r="B6" s="15" t="s">
        <v>172</v>
      </c>
      <c r="C6" s="15" t="s">
        <v>85</v>
      </c>
      <c r="D6" s="16" t="s">
        <v>262</v>
      </c>
      <c r="E6" s="171" t="s">
        <v>260</v>
      </c>
      <c r="F6" s="98"/>
    </row>
    <row r="7" spans="1:124">
      <c r="A7" s="136" t="s">
        <v>5</v>
      </c>
      <c r="B7" s="33" t="s">
        <v>208</v>
      </c>
      <c r="C7" s="15" t="s">
        <v>78</v>
      </c>
      <c r="D7" s="34" t="s">
        <v>75</v>
      </c>
      <c r="E7" s="171" t="s">
        <v>260</v>
      </c>
      <c r="F7" s="98"/>
    </row>
    <row r="8" spans="1:124">
      <c r="A8" s="136" t="s">
        <v>5</v>
      </c>
      <c r="B8" s="62" t="s">
        <v>107</v>
      </c>
      <c r="C8" s="140" t="s">
        <v>78</v>
      </c>
      <c r="D8" s="64" t="s">
        <v>261</v>
      </c>
      <c r="E8" s="171" t="s">
        <v>260</v>
      </c>
      <c r="F8" s="97"/>
      <c r="G8" s="2"/>
      <c r="H8" s="2"/>
      <c r="I8" s="2"/>
      <c r="J8" s="2"/>
      <c r="K8" s="2"/>
      <c r="L8" s="7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</row>
    <row r="9" spans="1:124" s="35" customFormat="1">
      <c r="A9" s="136" t="s">
        <v>5</v>
      </c>
      <c r="B9" s="130" t="s">
        <v>246</v>
      </c>
      <c r="C9" s="131" t="s">
        <v>257</v>
      </c>
      <c r="D9" s="132" t="s">
        <v>8</v>
      </c>
      <c r="E9" s="171" t="s">
        <v>260</v>
      </c>
      <c r="F9" s="97"/>
      <c r="G9" s="11"/>
      <c r="H9" s="11"/>
      <c r="I9" s="11"/>
      <c r="J9" s="11"/>
      <c r="K9" s="11"/>
      <c r="L9" s="104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</row>
    <row r="10" spans="1:124" s="12" customFormat="1">
      <c r="A10" s="141" t="s">
        <v>5</v>
      </c>
      <c r="B10" s="29" t="s">
        <v>6</v>
      </c>
      <c r="C10" s="131" t="s">
        <v>78</v>
      </c>
      <c r="D10" s="132" t="s">
        <v>263</v>
      </c>
      <c r="E10" s="171" t="s">
        <v>260</v>
      </c>
      <c r="F10" s="97"/>
      <c r="G10" s="2"/>
      <c r="H10" s="2"/>
      <c r="I10" s="2"/>
      <c r="J10" s="2"/>
      <c r="K10" s="2"/>
      <c r="L10" s="74"/>
    </row>
    <row r="11" spans="1:124" s="12" customFormat="1">
      <c r="A11" s="141" t="s">
        <v>5</v>
      </c>
      <c r="B11" s="127" t="s">
        <v>76</v>
      </c>
      <c r="C11" s="15" t="s">
        <v>78</v>
      </c>
      <c r="D11" s="16" t="s">
        <v>77</v>
      </c>
      <c r="E11" s="171" t="s">
        <v>260</v>
      </c>
      <c r="F11" s="97"/>
      <c r="G11" s="2"/>
      <c r="H11" s="2"/>
      <c r="I11" s="2"/>
      <c r="J11" s="2"/>
      <c r="K11" s="2"/>
      <c r="L11" s="74"/>
    </row>
    <row r="12" spans="1:124" s="55" customFormat="1">
      <c r="A12" s="136" t="s">
        <v>5</v>
      </c>
      <c r="B12" s="143" t="s">
        <v>18</v>
      </c>
      <c r="C12" s="131" t="s">
        <v>78</v>
      </c>
      <c r="D12" s="144" t="s">
        <v>86</v>
      </c>
      <c r="E12" s="171" t="s">
        <v>260</v>
      </c>
      <c r="F12" s="97"/>
      <c r="G12" s="11"/>
      <c r="H12" s="11"/>
      <c r="I12" s="11"/>
      <c r="J12" s="11"/>
      <c r="K12" s="11"/>
      <c r="L12" s="104"/>
    </row>
    <row r="13" spans="1:124" s="9" customFormat="1">
      <c r="A13" s="134" t="s">
        <v>9</v>
      </c>
      <c r="B13" s="145" t="s">
        <v>106</v>
      </c>
      <c r="C13" s="145" t="s">
        <v>231</v>
      </c>
      <c r="D13" s="135" t="s">
        <v>261</v>
      </c>
      <c r="E13" s="46" t="s">
        <v>260</v>
      </c>
      <c r="F13" s="97"/>
      <c r="G13" s="2"/>
      <c r="H13" s="2"/>
      <c r="I13" s="2"/>
      <c r="J13" s="2"/>
      <c r="K13" s="2"/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</row>
    <row r="14" spans="1:124" s="54" customFormat="1">
      <c r="A14" s="141" t="s">
        <v>9</v>
      </c>
      <c r="B14" s="15" t="s">
        <v>209</v>
      </c>
      <c r="C14" s="138" t="s">
        <v>236</v>
      </c>
      <c r="D14" s="16" t="s">
        <v>75</v>
      </c>
      <c r="E14" s="171" t="s">
        <v>260</v>
      </c>
      <c r="F14" s="146"/>
      <c r="G14" s="42"/>
      <c r="H14" s="42"/>
      <c r="I14" s="42"/>
      <c r="J14" s="42"/>
      <c r="K14" s="42"/>
      <c r="L14" s="111"/>
    </row>
    <row r="15" spans="1:124" s="12" customFormat="1">
      <c r="A15" s="141" t="s">
        <v>9</v>
      </c>
      <c r="B15" s="65" t="s">
        <v>247</v>
      </c>
      <c r="C15" s="65" t="s">
        <v>85</v>
      </c>
      <c r="D15" s="147" t="s">
        <v>8</v>
      </c>
      <c r="E15" s="171" t="s">
        <v>260</v>
      </c>
      <c r="F15" s="97"/>
      <c r="G15" s="2"/>
      <c r="H15" s="2"/>
      <c r="I15" s="2"/>
      <c r="J15" s="2"/>
      <c r="K15" s="2"/>
      <c r="L15" s="74"/>
    </row>
    <row r="16" spans="1:124" s="54" customFormat="1">
      <c r="A16" s="141" t="s">
        <v>9</v>
      </c>
      <c r="B16" s="15" t="s">
        <v>210</v>
      </c>
      <c r="C16" s="15" t="s">
        <v>78</v>
      </c>
      <c r="D16" s="16" t="s">
        <v>75</v>
      </c>
      <c r="E16" s="171" t="s">
        <v>260</v>
      </c>
      <c r="F16" s="146"/>
      <c r="G16" s="42"/>
      <c r="H16" s="42"/>
      <c r="I16" s="42"/>
      <c r="J16" s="42"/>
      <c r="K16" s="42"/>
      <c r="L16" s="111"/>
    </row>
    <row r="17" spans="1:124" s="12" customFormat="1">
      <c r="A17" s="141" t="s">
        <v>9</v>
      </c>
      <c r="B17" s="148" t="s">
        <v>12</v>
      </c>
      <c r="C17" s="140" t="s">
        <v>78</v>
      </c>
      <c r="D17" s="132" t="s">
        <v>8</v>
      </c>
      <c r="E17" s="171" t="s">
        <v>260</v>
      </c>
      <c r="F17" s="97"/>
      <c r="G17" s="2"/>
      <c r="H17" s="2"/>
      <c r="I17" s="2"/>
      <c r="J17" s="2"/>
      <c r="K17" s="2"/>
      <c r="L17" s="74"/>
    </row>
    <row r="18" spans="1:124" s="18" customFormat="1">
      <c r="A18" s="17" t="s">
        <v>9</v>
      </c>
      <c r="B18" s="29" t="s">
        <v>243</v>
      </c>
      <c r="C18" s="29" t="s">
        <v>78</v>
      </c>
      <c r="D18" s="27" t="s">
        <v>263</v>
      </c>
      <c r="E18" s="171" t="s">
        <v>260</v>
      </c>
      <c r="F18" s="125"/>
      <c r="G18" s="86"/>
      <c r="H18" s="86"/>
      <c r="I18" s="86"/>
      <c r="J18" s="86"/>
      <c r="K18" s="86"/>
      <c r="L18" s="126"/>
    </row>
    <row r="19" spans="1:124" s="12" customFormat="1">
      <c r="A19" s="141" t="s">
        <v>9</v>
      </c>
      <c r="B19" s="143" t="s">
        <v>79</v>
      </c>
      <c r="C19" s="131" t="s">
        <v>78</v>
      </c>
      <c r="D19" s="132" t="s">
        <v>77</v>
      </c>
      <c r="E19" s="171" t="s">
        <v>260</v>
      </c>
      <c r="F19" s="97"/>
      <c r="G19" s="2"/>
      <c r="H19" s="2"/>
      <c r="I19" s="2"/>
      <c r="J19" s="2"/>
      <c r="K19" s="2"/>
      <c r="L19" s="74"/>
    </row>
    <row r="20" spans="1:124" s="12" customFormat="1">
      <c r="A20" s="141" t="s">
        <v>9</v>
      </c>
      <c r="B20" s="43" t="s">
        <v>171</v>
      </c>
      <c r="C20" s="15" t="s">
        <v>78</v>
      </c>
      <c r="D20" s="31" t="s">
        <v>262</v>
      </c>
      <c r="E20" s="171" t="s">
        <v>260</v>
      </c>
      <c r="F20" s="97"/>
      <c r="G20" s="2"/>
      <c r="H20" s="2"/>
      <c r="I20" s="2"/>
      <c r="J20" s="2"/>
      <c r="K20" s="2"/>
      <c r="L20" s="74"/>
    </row>
    <row r="21" spans="1:124" s="12" customFormat="1">
      <c r="A21" s="141" t="s">
        <v>9</v>
      </c>
      <c r="B21" s="143" t="s">
        <v>108</v>
      </c>
      <c r="C21" s="131" t="s">
        <v>78</v>
      </c>
      <c r="D21" s="144" t="s">
        <v>86</v>
      </c>
      <c r="E21" s="171" t="s">
        <v>260</v>
      </c>
      <c r="F21" s="97"/>
      <c r="G21" s="2"/>
      <c r="H21" s="2"/>
      <c r="I21" s="2"/>
      <c r="J21" s="2"/>
      <c r="K21" s="2"/>
      <c r="L21" s="74"/>
    </row>
    <row r="22" spans="1:124" s="50" customFormat="1">
      <c r="A22" s="134" t="s">
        <v>10</v>
      </c>
      <c r="B22" s="45" t="s">
        <v>211</v>
      </c>
      <c r="C22" s="45" t="s">
        <v>237</v>
      </c>
      <c r="D22" s="21" t="s">
        <v>75</v>
      </c>
      <c r="E22" s="46" t="s">
        <v>260</v>
      </c>
      <c r="F22" s="146"/>
      <c r="G22" s="42"/>
      <c r="H22" s="42"/>
      <c r="I22" s="42"/>
      <c r="J22" s="42"/>
      <c r="K22" s="42"/>
      <c r="L22" s="111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</row>
    <row r="23" spans="1:124" s="12" customFormat="1">
      <c r="A23" s="141" t="s">
        <v>10</v>
      </c>
      <c r="B23" s="65" t="s">
        <v>105</v>
      </c>
      <c r="C23" s="138" t="s">
        <v>236</v>
      </c>
      <c r="D23" s="150" t="s">
        <v>261</v>
      </c>
      <c r="E23" s="171" t="s">
        <v>260</v>
      </c>
      <c r="F23" s="97"/>
      <c r="G23" s="2"/>
      <c r="H23" s="2"/>
      <c r="I23" s="2"/>
      <c r="J23" s="2"/>
      <c r="K23" s="2"/>
      <c r="L23" s="74"/>
    </row>
    <row r="24" spans="1:124" s="12" customFormat="1">
      <c r="A24" s="141" t="s">
        <v>10</v>
      </c>
      <c r="B24" s="143" t="s">
        <v>109</v>
      </c>
      <c r="C24" s="15" t="s">
        <v>85</v>
      </c>
      <c r="D24" s="16" t="s">
        <v>86</v>
      </c>
      <c r="E24" s="171" t="s">
        <v>260</v>
      </c>
      <c r="F24" s="97"/>
      <c r="G24" s="2"/>
      <c r="H24" s="2"/>
      <c r="I24" s="2"/>
      <c r="J24" s="2"/>
      <c r="K24" s="2"/>
      <c r="L24" s="74"/>
    </row>
    <row r="25" spans="1:124" s="54" customFormat="1">
      <c r="A25" s="141" t="s">
        <v>10</v>
      </c>
      <c r="B25" s="13" t="s">
        <v>212</v>
      </c>
      <c r="C25" s="15" t="s">
        <v>78</v>
      </c>
      <c r="D25" s="14" t="s">
        <v>75</v>
      </c>
      <c r="E25" s="171" t="s">
        <v>260</v>
      </c>
      <c r="F25" s="146"/>
      <c r="G25" s="42"/>
      <c r="H25" s="42"/>
      <c r="I25" s="42"/>
      <c r="J25" s="42"/>
      <c r="K25" s="42"/>
      <c r="L25" s="111"/>
    </row>
    <row r="26" spans="1:124" s="12" customFormat="1">
      <c r="A26" s="141" t="s">
        <v>10</v>
      </c>
      <c r="B26" s="151" t="s">
        <v>14</v>
      </c>
      <c r="C26" s="140" t="s">
        <v>78</v>
      </c>
      <c r="D26" s="150" t="s">
        <v>261</v>
      </c>
      <c r="E26" s="171" t="s">
        <v>260</v>
      </c>
      <c r="F26" s="97"/>
      <c r="G26" s="2"/>
      <c r="H26" s="2"/>
      <c r="I26" s="2"/>
      <c r="J26" s="2"/>
      <c r="K26" s="2"/>
      <c r="L26" s="74"/>
    </row>
    <row r="27" spans="1:124">
      <c r="A27" s="136" t="s">
        <v>10</v>
      </c>
      <c r="B27" s="152" t="s">
        <v>248</v>
      </c>
      <c r="C27" s="152" t="s">
        <v>257</v>
      </c>
      <c r="D27" s="153" t="s">
        <v>8</v>
      </c>
      <c r="E27" s="171" t="s">
        <v>260</v>
      </c>
      <c r="F27" s="98"/>
    </row>
    <row r="28" spans="1:124">
      <c r="A28" s="136" t="s">
        <v>10</v>
      </c>
      <c r="B28" s="29" t="s">
        <v>174</v>
      </c>
      <c r="C28" s="131" t="s">
        <v>78</v>
      </c>
      <c r="D28" s="132" t="s">
        <v>263</v>
      </c>
      <c r="E28" s="171" t="s">
        <v>260</v>
      </c>
      <c r="F28" s="98"/>
    </row>
    <row r="29" spans="1:124" ht="14.45" customHeight="1">
      <c r="A29" s="136" t="s">
        <v>10</v>
      </c>
      <c r="B29" s="43" t="s">
        <v>213</v>
      </c>
      <c r="C29" s="15" t="s">
        <v>78</v>
      </c>
      <c r="D29" s="31" t="s">
        <v>77</v>
      </c>
      <c r="E29" s="171" t="s">
        <v>260</v>
      </c>
      <c r="F29" s="98"/>
    </row>
    <row r="30" spans="1:124">
      <c r="A30" s="136" t="s">
        <v>10</v>
      </c>
      <c r="B30" s="43" t="s">
        <v>80</v>
      </c>
      <c r="C30" s="131" t="s">
        <v>78</v>
      </c>
      <c r="D30" s="31" t="s">
        <v>262</v>
      </c>
      <c r="E30" s="171" t="s">
        <v>260</v>
      </c>
      <c r="F30" s="98"/>
    </row>
    <row r="31" spans="1:124">
      <c r="A31" s="134" t="s">
        <v>15</v>
      </c>
      <c r="B31" s="66" t="s">
        <v>103</v>
      </c>
      <c r="C31" s="45" t="s">
        <v>237</v>
      </c>
      <c r="D31" s="67" t="s">
        <v>261</v>
      </c>
      <c r="E31" s="46" t="s">
        <v>260</v>
      </c>
      <c r="F31" s="98"/>
    </row>
    <row r="32" spans="1:124" s="47" customFormat="1">
      <c r="A32" s="136" t="s">
        <v>15</v>
      </c>
      <c r="B32" s="43" t="s">
        <v>214</v>
      </c>
      <c r="C32" s="138" t="s">
        <v>236</v>
      </c>
      <c r="D32" s="31" t="s">
        <v>75</v>
      </c>
      <c r="E32" s="171" t="s">
        <v>260</v>
      </c>
      <c r="F32" s="139"/>
      <c r="G32" s="44"/>
      <c r="H32" s="44"/>
      <c r="I32" s="44"/>
      <c r="J32" s="44"/>
      <c r="K32" s="44"/>
      <c r="L32" s="110"/>
    </row>
    <row r="33" spans="1:12">
      <c r="A33" s="136" t="s">
        <v>15</v>
      </c>
      <c r="B33" s="43" t="s">
        <v>81</v>
      </c>
      <c r="C33" s="15" t="s">
        <v>85</v>
      </c>
      <c r="D33" s="31" t="s">
        <v>77</v>
      </c>
      <c r="E33" s="171" t="s">
        <v>260</v>
      </c>
      <c r="F33" s="98"/>
    </row>
    <row r="34" spans="1:12" s="47" customFormat="1">
      <c r="A34" s="136" t="s">
        <v>15</v>
      </c>
      <c r="B34" s="33" t="s">
        <v>215</v>
      </c>
      <c r="C34" s="15" t="s">
        <v>78</v>
      </c>
      <c r="D34" s="34" t="s">
        <v>75</v>
      </c>
      <c r="E34" s="171" t="s">
        <v>260</v>
      </c>
      <c r="F34" s="139"/>
      <c r="G34" s="44"/>
      <c r="H34" s="44"/>
      <c r="I34" s="44"/>
      <c r="J34" s="44"/>
      <c r="K34" s="44"/>
      <c r="L34" s="110"/>
    </row>
    <row r="35" spans="1:12">
      <c r="A35" s="136" t="s">
        <v>15</v>
      </c>
      <c r="B35" s="62" t="s">
        <v>104</v>
      </c>
      <c r="C35" s="140" t="s">
        <v>78</v>
      </c>
      <c r="D35" s="64" t="s">
        <v>261</v>
      </c>
      <c r="E35" s="171" t="s">
        <v>260</v>
      </c>
      <c r="F35" s="98"/>
    </row>
    <row r="36" spans="1:12">
      <c r="A36" s="136" t="s">
        <v>15</v>
      </c>
      <c r="B36" s="130" t="s">
        <v>175</v>
      </c>
      <c r="C36" s="131" t="s">
        <v>78</v>
      </c>
      <c r="D36" s="132" t="s">
        <v>8</v>
      </c>
      <c r="E36" s="171" t="s">
        <v>260</v>
      </c>
      <c r="F36" s="98"/>
    </row>
    <row r="37" spans="1:12">
      <c r="A37" s="136" t="s">
        <v>15</v>
      </c>
      <c r="B37" s="29" t="s">
        <v>28</v>
      </c>
      <c r="C37" s="131" t="s">
        <v>78</v>
      </c>
      <c r="D37" s="132" t="s">
        <v>263</v>
      </c>
      <c r="E37" s="171" t="s">
        <v>260</v>
      </c>
      <c r="F37" s="98"/>
    </row>
    <row r="38" spans="1:12">
      <c r="A38" s="136" t="s">
        <v>15</v>
      </c>
      <c r="B38" s="43" t="s">
        <v>82</v>
      </c>
      <c r="C38" s="15" t="s">
        <v>78</v>
      </c>
      <c r="D38" s="31" t="s">
        <v>262</v>
      </c>
      <c r="E38" s="171" t="s">
        <v>260</v>
      </c>
      <c r="F38" s="98"/>
    </row>
    <row r="39" spans="1:12">
      <c r="A39" s="136" t="s">
        <v>15</v>
      </c>
      <c r="B39" s="154" t="s">
        <v>117</v>
      </c>
      <c r="C39" s="131" t="s">
        <v>78</v>
      </c>
      <c r="D39" s="16" t="s">
        <v>86</v>
      </c>
      <c r="E39" s="171" t="s">
        <v>260</v>
      </c>
      <c r="F39" s="98"/>
    </row>
    <row r="40" spans="1:12" s="47" customFormat="1">
      <c r="A40" s="134" t="s">
        <v>16</v>
      </c>
      <c r="B40" s="48" t="s">
        <v>216</v>
      </c>
      <c r="C40" s="45" t="s">
        <v>237</v>
      </c>
      <c r="D40" s="36" t="s">
        <v>75</v>
      </c>
      <c r="E40" s="46" t="s">
        <v>260</v>
      </c>
      <c r="F40" s="139"/>
      <c r="G40" s="44"/>
      <c r="H40" s="44"/>
      <c r="I40" s="44"/>
      <c r="J40" s="44"/>
      <c r="K40" s="44"/>
      <c r="L40" s="110"/>
    </row>
    <row r="41" spans="1:12">
      <c r="A41" s="136" t="s">
        <v>16</v>
      </c>
      <c r="B41" s="130" t="s">
        <v>249</v>
      </c>
      <c r="C41" s="131" t="s">
        <v>258</v>
      </c>
      <c r="D41" s="132" t="s">
        <v>8</v>
      </c>
      <c r="E41" s="171" t="s">
        <v>260</v>
      </c>
      <c r="F41" s="139"/>
    </row>
    <row r="42" spans="1:12">
      <c r="A42" s="136" t="s">
        <v>16</v>
      </c>
      <c r="B42" s="33" t="s">
        <v>187</v>
      </c>
      <c r="C42" s="15" t="s">
        <v>85</v>
      </c>
      <c r="D42" s="31" t="s">
        <v>262</v>
      </c>
      <c r="E42" s="171" t="s">
        <v>260</v>
      </c>
      <c r="F42" s="139"/>
    </row>
    <row r="43" spans="1:12" s="47" customFormat="1">
      <c r="A43" s="136" t="s">
        <v>16</v>
      </c>
      <c r="B43" s="143" t="s">
        <v>217</v>
      </c>
      <c r="C43" s="15" t="s">
        <v>78</v>
      </c>
      <c r="D43" s="132" t="s">
        <v>75</v>
      </c>
      <c r="E43" s="171" t="s">
        <v>260</v>
      </c>
      <c r="F43" s="139"/>
      <c r="G43" s="44"/>
      <c r="H43" s="44"/>
      <c r="I43" s="44"/>
      <c r="J43" s="44"/>
      <c r="K43" s="44"/>
      <c r="L43" s="110"/>
    </row>
    <row r="44" spans="1:12">
      <c r="A44" s="136" t="s">
        <v>16</v>
      </c>
      <c r="B44" s="130" t="s">
        <v>101</v>
      </c>
      <c r="C44" s="140" t="s">
        <v>78</v>
      </c>
      <c r="D44" s="150" t="s">
        <v>261</v>
      </c>
      <c r="E44" s="171" t="s">
        <v>260</v>
      </c>
      <c r="F44" s="139"/>
    </row>
    <row r="45" spans="1:12">
      <c r="A45" s="136" t="s">
        <v>16</v>
      </c>
      <c r="B45" s="62" t="s">
        <v>102</v>
      </c>
      <c r="C45" s="131" t="s">
        <v>78</v>
      </c>
      <c r="D45" s="64" t="s">
        <v>261</v>
      </c>
      <c r="E45" s="171" t="s">
        <v>260</v>
      </c>
      <c r="F45" s="139"/>
    </row>
    <row r="46" spans="1:12">
      <c r="A46" s="136" t="s">
        <v>16</v>
      </c>
      <c r="B46" s="29" t="s">
        <v>176</v>
      </c>
      <c r="C46" s="131" t="s">
        <v>78</v>
      </c>
      <c r="D46" s="132" t="s">
        <v>263</v>
      </c>
      <c r="E46" s="171" t="s">
        <v>260</v>
      </c>
      <c r="F46" s="139"/>
    </row>
    <row r="47" spans="1:12">
      <c r="A47" s="136" t="s">
        <v>16</v>
      </c>
      <c r="B47" s="43" t="s">
        <v>83</v>
      </c>
      <c r="C47" s="15" t="s">
        <v>78</v>
      </c>
      <c r="D47" s="132" t="s">
        <v>77</v>
      </c>
      <c r="E47" s="171" t="s">
        <v>260</v>
      </c>
      <c r="F47" s="139"/>
    </row>
    <row r="48" spans="1:12">
      <c r="A48" s="136" t="s">
        <v>16</v>
      </c>
      <c r="B48" s="143" t="s">
        <v>111</v>
      </c>
      <c r="C48" s="131" t="s">
        <v>78</v>
      </c>
      <c r="D48" s="132" t="s">
        <v>86</v>
      </c>
      <c r="E48" s="171" t="s">
        <v>260</v>
      </c>
      <c r="F48" s="139"/>
    </row>
    <row r="49" spans="1:116">
      <c r="A49" s="134" t="s">
        <v>19</v>
      </c>
      <c r="B49" s="155" t="s">
        <v>84</v>
      </c>
      <c r="C49" s="45" t="s">
        <v>237</v>
      </c>
      <c r="D49" s="156" t="s">
        <v>77</v>
      </c>
      <c r="E49" s="46" t="s">
        <v>260</v>
      </c>
      <c r="F49" s="98"/>
    </row>
    <row r="50" spans="1:116">
      <c r="A50" s="136" t="s">
        <v>19</v>
      </c>
      <c r="B50" s="143" t="s">
        <v>112</v>
      </c>
      <c r="C50" s="138" t="s">
        <v>236</v>
      </c>
      <c r="D50" s="31" t="s">
        <v>86</v>
      </c>
      <c r="E50" s="171" t="s">
        <v>260</v>
      </c>
      <c r="F50" s="98"/>
    </row>
    <row r="51" spans="1:116">
      <c r="A51" s="136" t="s">
        <v>19</v>
      </c>
      <c r="B51" s="13" t="s">
        <v>218</v>
      </c>
      <c r="C51" s="13" t="s">
        <v>85</v>
      </c>
      <c r="D51" s="14" t="s">
        <v>75</v>
      </c>
      <c r="E51" s="171" t="s">
        <v>260</v>
      </c>
      <c r="F51" s="98"/>
    </row>
    <row r="52" spans="1:116">
      <c r="A52" s="136" t="s">
        <v>19</v>
      </c>
      <c r="B52" s="33" t="s">
        <v>219</v>
      </c>
      <c r="C52" s="15" t="s">
        <v>78</v>
      </c>
      <c r="D52" s="34" t="s">
        <v>75</v>
      </c>
      <c r="E52" s="171" t="s">
        <v>260</v>
      </c>
      <c r="F52" s="98"/>
    </row>
    <row r="53" spans="1:116">
      <c r="A53" s="136" t="s">
        <v>19</v>
      </c>
      <c r="B53" s="68" t="s">
        <v>100</v>
      </c>
      <c r="C53" s="140" t="s">
        <v>78</v>
      </c>
      <c r="D53" s="64" t="s">
        <v>261</v>
      </c>
      <c r="E53" s="171" t="s">
        <v>260</v>
      </c>
      <c r="F53" s="98"/>
    </row>
    <row r="54" spans="1:116">
      <c r="A54" s="136" t="s">
        <v>19</v>
      </c>
      <c r="B54" s="68" t="s">
        <v>25</v>
      </c>
      <c r="C54" s="131" t="s">
        <v>78</v>
      </c>
      <c r="D54" s="64" t="s">
        <v>261</v>
      </c>
      <c r="E54" s="171" t="s">
        <v>260</v>
      </c>
      <c r="F54" s="98"/>
    </row>
    <row r="55" spans="1:116">
      <c r="A55" s="141" t="s">
        <v>19</v>
      </c>
      <c r="B55" s="148" t="s">
        <v>177</v>
      </c>
      <c r="C55" s="131" t="s">
        <v>78</v>
      </c>
      <c r="D55" s="132" t="s">
        <v>8</v>
      </c>
      <c r="E55" s="171" t="s">
        <v>260</v>
      </c>
      <c r="F55" s="98"/>
    </row>
    <row r="56" spans="1:116">
      <c r="A56" s="141" t="s">
        <v>19</v>
      </c>
      <c r="B56" s="29" t="s">
        <v>178</v>
      </c>
      <c r="C56" s="15" t="s">
        <v>78</v>
      </c>
      <c r="D56" s="132" t="s">
        <v>263</v>
      </c>
      <c r="E56" s="171" t="s">
        <v>260</v>
      </c>
      <c r="F56" s="97"/>
      <c r="G56" s="2"/>
      <c r="H56" s="2"/>
      <c r="I56" s="2"/>
      <c r="J56" s="2"/>
      <c r="K56" s="2"/>
      <c r="L56" s="74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</row>
    <row r="57" spans="1:116">
      <c r="A57" s="141" t="s">
        <v>19</v>
      </c>
      <c r="B57" s="140" t="s">
        <v>42</v>
      </c>
      <c r="C57" s="131" t="s">
        <v>78</v>
      </c>
      <c r="D57" s="16" t="s">
        <v>262</v>
      </c>
      <c r="E57" s="171" t="s">
        <v>260</v>
      </c>
      <c r="F57" s="97"/>
      <c r="G57" s="2"/>
      <c r="H57" s="2"/>
      <c r="I57" s="2"/>
      <c r="J57" s="2"/>
      <c r="K57" s="2"/>
      <c r="L57" s="74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</row>
    <row r="58" spans="1:116" s="56" customFormat="1">
      <c r="A58" s="134" t="s">
        <v>23</v>
      </c>
      <c r="B58" s="19" t="s">
        <v>220</v>
      </c>
      <c r="C58" s="45" t="s">
        <v>237</v>
      </c>
      <c r="D58" s="20" t="s">
        <v>75</v>
      </c>
      <c r="E58" s="46" t="s">
        <v>260</v>
      </c>
      <c r="F58" s="97"/>
      <c r="G58" s="22"/>
      <c r="H58" s="22"/>
      <c r="I58" s="22"/>
      <c r="J58" s="22"/>
      <c r="K58" s="22"/>
      <c r="L58" s="105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</row>
    <row r="59" spans="1:116">
      <c r="A59" s="141" t="s">
        <v>23</v>
      </c>
      <c r="B59" s="148" t="s">
        <v>21</v>
      </c>
      <c r="C59" s="138" t="s">
        <v>236</v>
      </c>
      <c r="D59" s="132" t="s">
        <v>8</v>
      </c>
      <c r="E59" s="171" t="s">
        <v>260</v>
      </c>
      <c r="F59" s="97"/>
      <c r="G59" s="2"/>
      <c r="H59" s="2"/>
      <c r="I59" s="2"/>
      <c r="J59" s="2"/>
      <c r="K59" s="2"/>
      <c r="L59" s="74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</row>
    <row r="60" spans="1:116">
      <c r="A60" s="141" t="s">
        <v>23</v>
      </c>
      <c r="B60" s="29" t="s">
        <v>173</v>
      </c>
      <c r="C60" s="131" t="s">
        <v>85</v>
      </c>
      <c r="D60" s="132" t="s">
        <v>263</v>
      </c>
      <c r="E60" s="171" t="s">
        <v>260</v>
      </c>
      <c r="F60" s="97"/>
      <c r="G60" s="2"/>
      <c r="H60" s="2"/>
      <c r="I60" s="2"/>
      <c r="J60" s="2"/>
      <c r="K60" s="2"/>
      <c r="L60" s="74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</row>
    <row r="61" spans="1:116">
      <c r="A61" s="141" t="s">
        <v>23</v>
      </c>
      <c r="B61" s="15" t="s">
        <v>221</v>
      </c>
      <c r="C61" s="15" t="s">
        <v>78</v>
      </c>
      <c r="D61" s="16" t="s">
        <v>75</v>
      </c>
      <c r="E61" s="171" t="s">
        <v>260</v>
      </c>
      <c r="F61" s="97"/>
      <c r="G61" s="2"/>
      <c r="H61" s="2"/>
      <c r="I61" s="2"/>
      <c r="J61" s="2"/>
      <c r="K61" s="2"/>
      <c r="L61" s="74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</row>
    <row r="62" spans="1:116">
      <c r="A62" s="141" t="s">
        <v>23</v>
      </c>
      <c r="B62" s="62" t="s">
        <v>22</v>
      </c>
      <c r="C62" s="140" t="s">
        <v>78</v>
      </c>
      <c r="D62" s="64" t="s">
        <v>261</v>
      </c>
      <c r="E62" s="171" t="s">
        <v>260</v>
      </c>
      <c r="F62" s="97"/>
      <c r="G62" s="2"/>
      <c r="H62" s="2"/>
      <c r="I62" s="2"/>
      <c r="J62" s="2"/>
      <c r="K62" s="2"/>
      <c r="L62" s="74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</row>
    <row r="63" spans="1:116">
      <c r="A63" s="141" t="s">
        <v>23</v>
      </c>
      <c r="B63" s="33" t="s">
        <v>99</v>
      </c>
      <c r="C63" s="131" t="s">
        <v>78</v>
      </c>
      <c r="D63" s="64" t="s">
        <v>261</v>
      </c>
      <c r="E63" s="171" t="s">
        <v>260</v>
      </c>
      <c r="F63" s="97"/>
      <c r="G63" s="2"/>
      <c r="H63" s="2"/>
      <c r="I63" s="2"/>
      <c r="J63" s="2"/>
      <c r="K63" s="2"/>
      <c r="L63" s="74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</row>
    <row r="64" spans="1:116">
      <c r="A64" s="141" t="s">
        <v>23</v>
      </c>
      <c r="B64" s="143" t="s">
        <v>240</v>
      </c>
      <c r="C64" s="131" t="s">
        <v>78</v>
      </c>
      <c r="D64" s="132" t="s">
        <v>77</v>
      </c>
      <c r="E64" s="171" t="s">
        <v>260</v>
      </c>
      <c r="F64" s="97"/>
      <c r="G64" s="2"/>
      <c r="H64" s="2"/>
      <c r="I64" s="2"/>
      <c r="J64" s="2"/>
      <c r="K64" s="2"/>
      <c r="L64" s="74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</row>
    <row r="65" spans="1:116">
      <c r="A65" s="141" t="s">
        <v>23</v>
      </c>
      <c r="B65" s="15" t="s">
        <v>87</v>
      </c>
      <c r="C65" s="15" t="s">
        <v>78</v>
      </c>
      <c r="D65" s="16" t="s">
        <v>262</v>
      </c>
      <c r="E65" s="171" t="s">
        <v>260</v>
      </c>
      <c r="F65" s="97"/>
      <c r="G65" s="2"/>
      <c r="H65" s="2"/>
      <c r="I65" s="2"/>
      <c r="J65" s="2"/>
      <c r="K65" s="2"/>
      <c r="L65" s="74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</row>
    <row r="66" spans="1:116">
      <c r="A66" s="141" t="s">
        <v>23</v>
      </c>
      <c r="B66" s="143" t="s">
        <v>113</v>
      </c>
      <c r="C66" s="131" t="s">
        <v>78</v>
      </c>
      <c r="D66" s="16" t="s">
        <v>86</v>
      </c>
      <c r="E66" s="171" t="s">
        <v>260</v>
      </c>
      <c r="F66" s="97"/>
      <c r="G66" s="2"/>
      <c r="H66" s="2"/>
      <c r="I66" s="2"/>
      <c r="J66" s="2"/>
      <c r="K66" s="2"/>
      <c r="L66" s="74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</row>
    <row r="67" spans="1:116" s="9" customFormat="1">
      <c r="A67" s="134" t="s">
        <v>26</v>
      </c>
      <c r="B67" s="145" t="s">
        <v>98</v>
      </c>
      <c r="C67" s="66" t="s">
        <v>231</v>
      </c>
      <c r="D67" s="67" t="s">
        <v>261</v>
      </c>
      <c r="E67" s="46" t="s">
        <v>260</v>
      </c>
      <c r="F67" s="97"/>
      <c r="G67" s="2"/>
      <c r="H67" s="2"/>
      <c r="I67" s="2"/>
      <c r="J67" s="2"/>
      <c r="K67" s="2"/>
      <c r="L67" s="74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</row>
    <row r="68" spans="1:116">
      <c r="A68" s="141" t="s">
        <v>26</v>
      </c>
      <c r="B68" s="149" t="s">
        <v>179</v>
      </c>
      <c r="C68" s="138" t="s">
        <v>236</v>
      </c>
      <c r="D68" s="132" t="s">
        <v>8</v>
      </c>
      <c r="E68" s="171" t="s">
        <v>260</v>
      </c>
      <c r="F68" s="97"/>
      <c r="G68" s="2"/>
      <c r="H68" s="2"/>
      <c r="I68" s="2"/>
      <c r="J68" s="2"/>
      <c r="K68" s="2"/>
      <c r="L68" s="74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</row>
    <row r="69" spans="1:116">
      <c r="A69" s="141" t="s">
        <v>26</v>
      </c>
      <c r="B69" s="29" t="s">
        <v>35</v>
      </c>
      <c r="C69" s="131" t="s">
        <v>85</v>
      </c>
      <c r="D69" s="132" t="s">
        <v>263</v>
      </c>
      <c r="E69" s="171" t="s">
        <v>260</v>
      </c>
      <c r="F69" s="97"/>
      <c r="G69" s="2"/>
      <c r="H69" s="2"/>
      <c r="I69" s="2"/>
      <c r="J69" s="2"/>
      <c r="K69" s="2"/>
      <c r="L69" s="74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</row>
    <row r="70" spans="1:116" ht="30">
      <c r="A70" s="141" t="s">
        <v>26</v>
      </c>
      <c r="B70" s="13" t="s">
        <v>223</v>
      </c>
      <c r="C70" s="15" t="s">
        <v>78</v>
      </c>
      <c r="D70" s="14" t="s">
        <v>75</v>
      </c>
      <c r="E70" s="171" t="s">
        <v>260</v>
      </c>
      <c r="F70" s="97"/>
      <c r="G70" s="2"/>
      <c r="H70" s="2"/>
      <c r="I70" s="2"/>
      <c r="J70" s="2"/>
      <c r="K70" s="2"/>
      <c r="L70" s="74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</row>
    <row r="71" spans="1:116">
      <c r="A71" s="141" t="s">
        <v>26</v>
      </c>
      <c r="B71" s="13" t="s">
        <v>222</v>
      </c>
      <c r="C71" s="140" t="s">
        <v>78</v>
      </c>
      <c r="D71" s="14" t="s">
        <v>75</v>
      </c>
      <c r="E71" s="171" t="s">
        <v>260</v>
      </c>
      <c r="F71" s="98"/>
    </row>
    <row r="72" spans="1:116">
      <c r="A72" s="141" t="s">
        <v>26</v>
      </c>
      <c r="B72" s="33" t="s">
        <v>97</v>
      </c>
      <c r="C72" s="131" t="s">
        <v>78</v>
      </c>
      <c r="D72" s="64" t="s">
        <v>261</v>
      </c>
      <c r="E72" s="171" t="s">
        <v>260</v>
      </c>
      <c r="F72" s="98"/>
    </row>
    <row r="73" spans="1:116">
      <c r="A73" s="141" t="s">
        <v>26</v>
      </c>
      <c r="B73" s="15" t="s">
        <v>89</v>
      </c>
      <c r="C73" s="131" t="s">
        <v>78</v>
      </c>
      <c r="D73" s="16" t="s">
        <v>77</v>
      </c>
      <c r="E73" s="171" t="s">
        <v>260</v>
      </c>
      <c r="F73" s="98"/>
    </row>
    <row r="74" spans="1:116">
      <c r="A74" s="141" t="s">
        <v>26</v>
      </c>
      <c r="B74" s="15" t="s">
        <v>88</v>
      </c>
      <c r="C74" s="15" t="s">
        <v>78</v>
      </c>
      <c r="D74" s="27" t="s">
        <v>262</v>
      </c>
      <c r="E74" s="171" t="s">
        <v>260</v>
      </c>
      <c r="F74" s="98"/>
    </row>
    <row r="75" spans="1:116">
      <c r="A75" s="141" t="s">
        <v>26</v>
      </c>
      <c r="B75" s="143" t="s">
        <v>114</v>
      </c>
      <c r="C75" s="131" t="s">
        <v>78</v>
      </c>
      <c r="D75" s="16" t="s">
        <v>86</v>
      </c>
      <c r="E75" s="171" t="s">
        <v>260</v>
      </c>
      <c r="F75" s="98"/>
    </row>
    <row r="76" spans="1:116">
      <c r="A76" s="134" t="s">
        <v>27</v>
      </c>
      <c r="B76" s="19" t="s">
        <v>224</v>
      </c>
      <c r="C76" s="45" t="s">
        <v>237</v>
      </c>
      <c r="D76" s="20" t="s">
        <v>75</v>
      </c>
      <c r="E76" s="46" t="s">
        <v>260</v>
      </c>
      <c r="F76" s="98"/>
    </row>
    <row r="77" spans="1:116">
      <c r="A77" s="141" t="s">
        <v>27</v>
      </c>
      <c r="B77" s="13" t="s">
        <v>90</v>
      </c>
      <c r="C77" s="138" t="s">
        <v>236</v>
      </c>
      <c r="D77" s="14" t="s">
        <v>77</v>
      </c>
      <c r="E77" s="171" t="s">
        <v>260</v>
      </c>
      <c r="F77" s="98"/>
    </row>
    <row r="78" spans="1:116">
      <c r="A78" s="141" t="s">
        <v>27</v>
      </c>
      <c r="B78" s="130" t="s">
        <v>96</v>
      </c>
      <c r="C78" s="15" t="s">
        <v>85</v>
      </c>
      <c r="D78" s="150" t="s">
        <v>261</v>
      </c>
      <c r="E78" s="171" t="s">
        <v>260</v>
      </c>
      <c r="F78" s="98"/>
    </row>
    <row r="79" spans="1:116">
      <c r="A79" s="141" t="s">
        <v>27</v>
      </c>
      <c r="B79" s="15" t="s">
        <v>225</v>
      </c>
      <c r="C79" s="15" t="s">
        <v>78</v>
      </c>
      <c r="D79" s="16" t="s">
        <v>75</v>
      </c>
      <c r="E79" s="171" t="s">
        <v>260</v>
      </c>
      <c r="F79" s="98"/>
    </row>
    <row r="80" spans="1:116">
      <c r="A80" s="141" t="s">
        <v>27</v>
      </c>
      <c r="B80" s="130" t="s">
        <v>13</v>
      </c>
      <c r="C80" s="140" t="s">
        <v>78</v>
      </c>
      <c r="D80" s="150" t="s">
        <v>261</v>
      </c>
      <c r="E80" s="171" t="s">
        <v>260</v>
      </c>
      <c r="F80" s="98"/>
    </row>
    <row r="81" spans="1:6">
      <c r="A81" s="141" t="s">
        <v>27</v>
      </c>
      <c r="B81" s="133" t="s">
        <v>250</v>
      </c>
      <c r="C81" s="131" t="s">
        <v>78</v>
      </c>
      <c r="D81" s="132" t="s">
        <v>8</v>
      </c>
      <c r="E81" s="171" t="s">
        <v>260</v>
      </c>
      <c r="F81" s="98"/>
    </row>
    <row r="82" spans="1:6">
      <c r="A82" s="141" t="s">
        <v>27</v>
      </c>
      <c r="B82" s="29" t="s">
        <v>11</v>
      </c>
      <c r="C82" s="131" t="s">
        <v>78</v>
      </c>
      <c r="D82" s="132" t="s">
        <v>263</v>
      </c>
      <c r="E82" s="171" t="s">
        <v>260</v>
      </c>
      <c r="F82" s="98"/>
    </row>
    <row r="83" spans="1:6">
      <c r="A83" s="17" t="s">
        <v>27</v>
      </c>
      <c r="B83" s="15" t="s">
        <v>188</v>
      </c>
      <c r="C83" s="15" t="s">
        <v>78</v>
      </c>
      <c r="D83" s="16" t="s">
        <v>262</v>
      </c>
      <c r="E83" s="171" t="s">
        <v>260</v>
      </c>
      <c r="F83" s="98"/>
    </row>
    <row r="84" spans="1:6">
      <c r="A84" s="141" t="s">
        <v>27</v>
      </c>
      <c r="B84" s="143" t="s">
        <v>115</v>
      </c>
      <c r="C84" s="131" t="s">
        <v>78</v>
      </c>
      <c r="D84" s="16" t="s">
        <v>86</v>
      </c>
      <c r="E84" s="171" t="s">
        <v>260</v>
      </c>
      <c r="F84" s="98"/>
    </row>
    <row r="85" spans="1:6">
      <c r="A85" s="134" t="s">
        <v>29</v>
      </c>
      <c r="B85" s="66" t="s">
        <v>95</v>
      </c>
      <c r="C85" s="45" t="s">
        <v>237</v>
      </c>
      <c r="D85" s="67" t="s">
        <v>261</v>
      </c>
      <c r="E85" s="46" t="s">
        <v>260</v>
      </c>
      <c r="F85" s="98"/>
    </row>
    <row r="86" spans="1:6">
      <c r="A86" s="141" t="s">
        <v>29</v>
      </c>
      <c r="B86" s="143" t="s">
        <v>226</v>
      </c>
      <c r="C86" s="138" t="s">
        <v>236</v>
      </c>
      <c r="D86" s="16" t="s">
        <v>75</v>
      </c>
      <c r="E86" s="171" t="s">
        <v>260</v>
      </c>
      <c r="F86" s="98"/>
    </row>
    <row r="87" spans="1:6">
      <c r="A87" s="141" t="s">
        <v>29</v>
      </c>
      <c r="B87" s="29" t="s">
        <v>30</v>
      </c>
      <c r="C87" s="131" t="s">
        <v>85</v>
      </c>
      <c r="D87" s="132" t="s">
        <v>263</v>
      </c>
      <c r="E87" s="171" t="s">
        <v>260</v>
      </c>
      <c r="F87" s="98"/>
    </row>
    <row r="88" spans="1:6">
      <c r="A88" s="141" t="s">
        <v>29</v>
      </c>
      <c r="B88" s="143" t="s">
        <v>238</v>
      </c>
      <c r="C88" s="143" t="s">
        <v>78</v>
      </c>
      <c r="D88" s="16" t="s">
        <v>75</v>
      </c>
      <c r="E88" s="171" t="s">
        <v>260</v>
      </c>
      <c r="F88" s="98"/>
    </row>
    <row r="89" spans="1:6">
      <c r="A89" s="141" t="s">
        <v>29</v>
      </c>
      <c r="B89" s="15" t="s">
        <v>31</v>
      </c>
      <c r="C89" s="140" t="s">
        <v>78</v>
      </c>
      <c r="D89" s="64" t="s">
        <v>261</v>
      </c>
      <c r="E89" s="171" t="s">
        <v>260</v>
      </c>
      <c r="F89" s="98"/>
    </row>
    <row r="90" spans="1:6">
      <c r="A90" s="141" t="s">
        <v>29</v>
      </c>
      <c r="B90" s="33" t="s">
        <v>32</v>
      </c>
      <c r="C90" s="164" t="s">
        <v>7</v>
      </c>
      <c r="D90" s="165" t="s">
        <v>8</v>
      </c>
      <c r="E90" s="171" t="s">
        <v>260</v>
      </c>
      <c r="F90" s="98"/>
    </row>
    <row r="91" spans="1:6">
      <c r="A91" s="141" t="s">
        <v>29</v>
      </c>
      <c r="B91" s="15" t="s">
        <v>91</v>
      </c>
      <c r="C91" s="131" t="s">
        <v>78</v>
      </c>
      <c r="D91" s="14" t="s">
        <v>77</v>
      </c>
      <c r="E91" s="171" t="s">
        <v>260</v>
      </c>
      <c r="F91" s="98"/>
    </row>
    <row r="92" spans="1:6">
      <c r="A92" s="141" t="s">
        <v>29</v>
      </c>
      <c r="B92" s="140" t="s">
        <v>33</v>
      </c>
      <c r="C92" s="15" t="s">
        <v>78</v>
      </c>
      <c r="D92" s="16" t="s">
        <v>262</v>
      </c>
      <c r="E92" s="171" t="s">
        <v>260</v>
      </c>
      <c r="F92" s="98"/>
    </row>
    <row r="93" spans="1:6">
      <c r="A93" s="141" t="s">
        <v>29</v>
      </c>
      <c r="B93" s="143" t="s">
        <v>116</v>
      </c>
      <c r="C93" s="131" t="s">
        <v>7</v>
      </c>
      <c r="D93" s="16" t="s">
        <v>86</v>
      </c>
      <c r="E93" s="171" t="s">
        <v>260</v>
      </c>
      <c r="F93" s="98"/>
    </row>
    <row r="94" spans="1:6">
      <c r="A94" s="134" t="s">
        <v>34</v>
      </c>
      <c r="B94" s="155" t="s">
        <v>241</v>
      </c>
      <c r="C94" s="157" t="s">
        <v>237</v>
      </c>
      <c r="D94" s="20" t="s">
        <v>86</v>
      </c>
      <c r="E94" s="46" t="s">
        <v>260</v>
      </c>
      <c r="F94" s="98"/>
    </row>
    <row r="95" spans="1:6">
      <c r="A95" s="141" t="s">
        <v>34</v>
      </c>
      <c r="B95" s="15" t="s">
        <v>227</v>
      </c>
      <c r="C95" s="138" t="s">
        <v>236</v>
      </c>
      <c r="D95" s="16" t="s">
        <v>75</v>
      </c>
      <c r="E95" s="171" t="s">
        <v>260</v>
      </c>
      <c r="F95" s="98"/>
    </row>
    <row r="96" spans="1:6">
      <c r="A96" s="141" t="s">
        <v>34</v>
      </c>
      <c r="B96" s="68" t="s">
        <v>20</v>
      </c>
      <c r="C96" s="15" t="s">
        <v>85</v>
      </c>
      <c r="D96" s="64" t="s">
        <v>261</v>
      </c>
      <c r="E96" s="171" t="s">
        <v>260</v>
      </c>
      <c r="F96" s="98"/>
    </row>
    <row r="97" spans="1:12">
      <c r="A97" s="141" t="s">
        <v>34</v>
      </c>
      <c r="B97" s="15" t="s">
        <v>228</v>
      </c>
      <c r="C97" s="15" t="s">
        <v>78</v>
      </c>
      <c r="D97" s="16" t="s">
        <v>75</v>
      </c>
      <c r="E97" s="171" t="s">
        <v>260</v>
      </c>
      <c r="F97" s="98"/>
    </row>
    <row r="98" spans="1:12" s="57" customFormat="1">
      <c r="A98" s="17" t="s">
        <v>34</v>
      </c>
      <c r="B98" s="158" t="s">
        <v>37</v>
      </c>
      <c r="C98" s="140" t="s">
        <v>78</v>
      </c>
      <c r="D98" s="150" t="s">
        <v>261</v>
      </c>
      <c r="E98" s="171" t="s">
        <v>260</v>
      </c>
      <c r="F98" s="99"/>
      <c r="G98" s="3"/>
      <c r="H98" s="3"/>
      <c r="I98" s="3"/>
      <c r="J98" s="3"/>
      <c r="K98" s="3"/>
      <c r="L98" s="106"/>
    </row>
    <row r="99" spans="1:12">
      <c r="A99" s="141" t="s">
        <v>34</v>
      </c>
      <c r="B99" s="148" t="s">
        <v>45</v>
      </c>
      <c r="C99" s="131" t="s">
        <v>78</v>
      </c>
      <c r="D99" s="132" t="s">
        <v>8</v>
      </c>
      <c r="E99" s="171" t="s">
        <v>260</v>
      </c>
      <c r="F99" s="98"/>
    </row>
    <row r="100" spans="1:12">
      <c r="A100" s="141" t="s">
        <v>34</v>
      </c>
      <c r="B100" s="29" t="s">
        <v>36</v>
      </c>
      <c r="C100" s="131" t="s">
        <v>78</v>
      </c>
      <c r="D100" s="132" t="s">
        <v>263</v>
      </c>
      <c r="E100" s="171" t="s">
        <v>260</v>
      </c>
      <c r="F100" s="98"/>
    </row>
    <row r="101" spans="1:12">
      <c r="A101" s="141" t="s">
        <v>34</v>
      </c>
      <c r="B101" s="13" t="s">
        <v>92</v>
      </c>
      <c r="C101" s="15" t="s">
        <v>78</v>
      </c>
      <c r="D101" s="16" t="s">
        <v>77</v>
      </c>
      <c r="E101" s="171" t="s">
        <v>260</v>
      </c>
      <c r="F101" s="98"/>
    </row>
    <row r="102" spans="1:12">
      <c r="A102" s="141" t="s">
        <v>34</v>
      </c>
      <c r="B102" s="140" t="s">
        <v>38</v>
      </c>
      <c r="C102" s="131" t="s">
        <v>78</v>
      </c>
      <c r="D102" s="16" t="s">
        <v>262</v>
      </c>
      <c r="E102" s="171" t="s">
        <v>260</v>
      </c>
      <c r="F102" s="98"/>
    </row>
    <row r="103" spans="1:12">
      <c r="A103" s="159" t="s">
        <v>39</v>
      </c>
      <c r="B103" s="19" t="s">
        <v>229</v>
      </c>
      <c r="C103" s="45" t="s">
        <v>237</v>
      </c>
      <c r="D103" s="20" t="s">
        <v>75</v>
      </c>
      <c r="E103" s="46" t="s">
        <v>260</v>
      </c>
      <c r="F103" s="98"/>
    </row>
    <row r="104" spans="1:12">
      <c r="A104" s="160" t="s">
        <v>39</v>
      </c>
      <c r="B104" s="51" t="s">
        <v>49</v>
      </c>
      <c r="C104" s="138" t="s">
        <v>236</v>
      </c>
      <c r="D104" s="132" t="s">
        <v>8</v>
      </c>
      <c r="E104" s="171" t="s">
        <v>260</v>
      </c>
      <c r="F104" s="98"/>
    </row>
    <row r="105" spans="1:12">
      <c r="A105" s="160" t="s">
        <v>39</v>
      </c>
      <c r="B105" s="15" t="s">
        <v>119</v>
      </c>
      <c r="C105" s="15" t="s">
        <v>85</v>
      </c>
      <c r="D105" s="16" t="s">
        <v>77</v>
      </c>
      <c r="E105" s="171" t="s">
        <v>260</v>
      </c>
      <c r="F105" s="98"/>
    </row>
    <row r="106" spans="1:12">
      <c r="A106" s="160" t="s">
        <v>39</v>
      </c>
      <c r="B106" s="15" t="s">
        <v>230</v>
      </c>
      <c r="C106" s="15" t="s">
        <v>78</v>
      </c>
      <c r="D106" s="16" t="s">
        <v>75</v>
      </c>
      <c r="E106" s="171" t="s">
        <v>260</v>
      </c>
      <c r="F106" s="98"/>
    </row>
    <row r="107" spans="1:12">
      <c r="A107" s="160" t="s">
        <v>39</v>
      </c>
      <c r="B107" s="69" t="s">
        <v>93</v>
      </c>
      <c r="C107" s="140" t="s">
        <v>78</v>
      </c>
      <c r="D107" s="70" t="s">
        <v>261</v>
      </c>
      <c r="E107" s="171" t="s">
        <v>260</v>
      </c>
      <c r="F107" s="98"/>
    </row>
    <row r="108" spans="1:12">
      <c r="A108" s="160" t="s">
        <v>39</v>
      </c>
      <c r="B108" s="69" t="s">
        <v>94</v>
      </c>
      <c r="C108" s="131" t="s">
        <v>78</v>
      </c>
      <c r="D108" s="70" t="s">
        <v>261</v>
      </c>
      <c r="E108" s="171" t="s">
        <v>260</v>
      </c>
      <c r="F108" s="98"/>
    </row>
    <row r="109" spans="1:12">
      <c r="A109" s="160" t="s">
        <v>39</v>
      </c>
      <c r="B109" s="131" t="s">
        <v>40</v>
      </c>
      <c r="C109" s="131" t="s">
        <v>78</v>
      </c>
      <c r="D109" s="132" t="s">
        <v>263</v>
      </c>
      <c r="E109" s="171" t="s">
        <v>260</v>
      </c>
      <c r="F109" s="98"/>
    </row>
    <row r="110" spans="1:12">
      <c r="A110" s="160" t="s">
        <v>39</v>
      </c>
      <c r="B110" s="143" t="s">
        <v>120</v>
      </c>
      <c r="C110" s="15" t="s">
        <v>78</v>
      </c>
      <c r="D110" s="14" t="s">
        <v>262</v>
      </c>
      <c r="E110" s="171" t="s">
        <v>260</v>
      </c>
      <c r="F110" s="98"/>
    </row>
    <row r="111" spans="1:12">
      <c r="A111" s="160" t="s">
        <v>39</v>
      </c>
      <c r="B111" s="143" t="s">
        <v>118</v>
      </c>
      <c r="C111" s="131" t="s">
        <v>78</v>
      </c>
      <c r="D111" s="132" t="s">
        <v>86</v>
      </c>
      <c r="E111" s="171" t="s">
        <v>260</v>
      </c>
      <c r="F111" s="98"/>
    </row>
    <row r="112" spans="1:12">
      <c r="A112" s="159" t="s">
        <v>43</v>
      </c>
      <c r="B112" s="145" t="s">
        <v>44</v>
      </c>
      <c r="C112" s="45" t="s">
        <v>237</v>
      </c>
      <c r="D112" s="135" t="s">
        <v>261</v>
      </c>
      <c r="E112" s="46" t="s">
        <v>260</v>
      </c>
      <c r="F112" s="98"/>
    </row>
    <row r="113" spans="1:12">
      <c r="A113" s="160" t="s">
        <v>43</v>
      </c>
      <c r="B113" s="52" t="s">
        <v>251</v>
      </c>
      <c r="C113" s="131" t="s">
        <v>258</v>
      </c>
      <c r="D113" s="166" t="s">
        <v>8</v>
      </c>
      <c r="E113" s="171" t="s">
        <v>260</v>
      </c>
      <c r="F113" s="98"/>
    </row>
    <row r="114" spans="1:12">
      <c r="A114" s="160" t="s">
        <v>43</v>
      </c>
      <c r="B114" s="29" t="s">
        <v>47</v>
      </c>
      <c r="C114" s="15" t="s">
        <v>85</v>
      </c>
      <c r="D114" s="132" t="s">
        <v>263</v>
      </c>
      <c r="E114" s="171" t="s">
        <v>260</v>
      </c>
      <c r="F114" s="98"/>
    </row>
    <row r="115" spans="1:12" s="47" customFormat="1">
      <c r="A115" s="160" t="s">
        <v>43</v>
      </c>
      <c r="B115" s="15" t="s">
        <v>206</v>
      </c>
      <c r="C115" s="15" t="s">
        <v>78</v>
      </c>
      <c r="D115" s="16" t="s">
        <v>75</v>
      </c>
      <c r="E115" s="171" t="s">
        <v>260</v>
      </c>
      <c r="F115" s="139"/>
      <c r="G115" s="44"/>
      <c r="H115" s="44"/>
      <c r="I115" s="44"/>
      <c r="J115" s="44"/>
      <c r="K115" s="44"/>
      <c r="L115" s="110"/>
    </row>
    <row r="116" spans="1:12" s="47" customFormat="1">
      <c r="A116" s="160" t="s">
        <v>43</v>
      </c>
      <c r="B116" s="13" t="s">
        <v>207</v>
      </c>
      <c r="C116" s="140" t="s">
        <v>78</v>
      </c>
      <c r="D116" s="14" t="s">
        <v>75</v>
      </c>
      <c r="E116" s="171" t="s">
        <v>260</v>
      </c>
      <c r="F116" s="139"/>
      <c r="G116" s="44"/>
      <c r="H116" s="44"/>
      <c r="I116" s="44"/>
      <c r="J116" s="44"/>
      <c r="K116" s="44"/>
      <c r="L116" s="110"/>
    </row>
    <row r="117" spans="1:12">
      <c r="A117" s="160" t="s">
        <v>43</v>
      </c>
      <c r="B117" s="62" t="s">
        <v>121</v>
      </c>
      <c r="C117" s="131" t="s">
        <v>78</v>
      </c>
      <c r="D117" s="64" t="s">
        <v>261</v>
      </c>
      <c r="E117" s="171" t="s">
        <v>260</v>
      </c>
      <c r="F117" s="98"/>
    </row>
    <row r="118" spans="1:12">
      <c r="A118" s="160" t="s">
        <v>43</v>
      </c>
      <c r="B118" s="15" t="s">
        <v>122</v>
      </c>
      <c r="C118" s="131" t="s">
        <v>78</v>
      </c>
      <c r="D118" s="16" t="s">
        <v>77</v>
      </c>
      <c r="E118" s="171" t="s">
        <v>260</v>
      </c>
      <c r="F118" s="98"/>
    </row>
    <row r="119" spans="1:12">
      <c r="A119" s="160" t="s">
        <v>43</v>
      </c>
      <c r="B119" s="15" t="s">
        <v>189</v>
      </c>
      <c r="C119" s="15" t="s">
        <v>78</v>
      </c>
      <c r="D119" s="16" t="s">
        <v>262</v>
      </c>
      <c r="E119" s="171" t="s">
        <v>260</v>
      </c>
      <c r="F119" s="98"/>
    </row>
    <row r="120" spans="1:12">
      <c r="A120" s="160" t="s">
        <v>43</v>
      </c>
      <c r="B120" s="143" t="s">
        <v>123</v>
      </c>
      <c r="C120" s="131" t="s">
        <v>78</v>
      </c>
      <c r="D120" s="16" t="s">
        <v>86</v>
      </c>
      <c r="E120" s="171" t="s">
        <v>260</v>
      </c>
      <c r="F120" s="98"/>
    </row>
    <row r="121" spans="1:12" s="47" customFormat="1">
      <c r="A121" s="159" t="s">
        <v>46</v>
      </c>
      <c r="B121" s="155" t="s">
        <v>204</v>
      </c>
      <c r="C121" s="157" t="s">
        <v>231</v>
      </c>
      <c r="D121" s="156" t="s">
        <v>75</v>
      </c>
      <c r="E121" s="46" t="s">
        <v>260</v>
      </c>
      <c r="F121" s="139"/>
      <c r="G121" s="44"/>
      <c r="H121" s="44"/>
      <c r="I121" s="44"/>
      <c r="J121" s="44"/>
      <c r="K121" s="44"/>
      <c r="L121" s="110"/>
    </row>
    <row r="122" spans="1:12">
      <c r="A122" s="160" t="s">
        <v>46</v>
      </c>
      <c r="B122" s="28" t="s">
        <v>24</v>
      </c>
      <c r="C122" s="138" t="s">
        <v>236</v>
      </c>
      <c r="D122" s="132" t="s">
        <v>263</v>
      </c>
      <c r="E122" s="171" t="s">
        <v>260</v>
      </c>
      <c r="F122" s="98"/>
    </row>
    <row r="123" spans="1:12">
      <c r="A123" s="160" t="s">
        <v>46</v>
      </c>
      <c r="B123" s="62" t="s">
        <v>48</v>
      </c>
      <c r="C123" s="15" t="s">
        <v>85</v>
      </c>
      <c r="D123" s="64" t="s">
        <v>261</v>
      </c>
      <c r="E123" s="171" t="s">
        <v>260</v>
      </c>
      <c r="F123" s="98"/>
    </row>
    <row r="124" spans="1:12">
      <c r="A124" s="160" t="s">
        <v>46</v>
      </c>
      <c r="B124" s="15" t="s">
        <v>205</v>
      </c>
      <c r="C124" s="15" t="s">
        <v>78</v>
      </c>
      <c r="D124" s="16" t="s">
        <v>75</v>
      </c>
      <c r="E124" s="171" t="s">
        <v>260</v>
      </c>
      <c r="F124" s="98"/>
    </row>
    <row r="125" spans="1:12">
      <c r="A125" s="23" t="s">
        <v>46</v>
      </c>
      <c r="B125" s="71" t="s">
        <v>17</v>
      </c>
      <c r="C125" s="15" t="s">
        <v>78</v>
      </c>
      <c r="D125" s="72" t="s">
        <v>261</v>
      </c>
      <c r="E125" s="171" t="s">
        <v>260</v>
      </c>
      <c r="F125" s="98"/>
    </row>
    <row r="126" spans="1:12" s="121" customFormat="1">
      <c r="A126" s="23" t="s">
        <v>46</v>
      </c>
      <c r="B126" s="63" t="s">
        <v>54</v>
      </c>
      <c r="C126" s="29" t="s">
        <v>78</v>
      </c>
      <c r="D126" s="27" t="s">
        <v>8</v>
      </c>
      <c r="E126" s="171" t="s">
        <v>260</v>
      </c>
      <c r="F126" s="122"/>
      <c r="G126" s="123"/>
      <c r="H126" s="123"/>
      <c r="I126" s="123"/>
      <c r="J126" s="123"/>
      <c r="K126" s="123"/>
      <c r="L126" s="124"/>
    </row>
    <row r="127" spans="1:12">
      <c r="A127" s="23" t="s">
        <v>46</v>
      </c>
      <c r="B127" s="15" t="s">
        <v>125</v>
      </c>
      <c r="C127" s="29" t="s">
        <v>78</v>
      </c>
      <c r="D127" s="16" t="s">
        <v>77</v>
      </c>
      <c r="E127" s="171" t="s">
        <v>260</v>
      </c>
      <c r="F127" s="98"/>
    </row>
    <row r="128" spans="1:12">
      <c r="A128" s="160" t="s">
        <v>46</v>
      </c>
      <c r="B128" s="15" t="s">
        <v>126</v>
      </c>
      <c r="C128" s="15" t="s">
        <v>78</v>
      </c>
      <c r="D128" s="16" t="s">
        <v>262</v>
      </c>
      <c r="E128" s="171" t="s">
        <v>260</v>
      </c>
      <c r="F128" s="98"/>
    </row>
    <row r="129" spans="1:12">
      <c r="A129" s="160" t="s">
        <v>46</v>
      </c>
      <c r="B129" s="143" t="s">
        <v>124</v>
      </c>
      <c r="C129" s="131" t="s">
        <v>78</v>
      </c>
      <c r="D129" s="16" t="s">
        <v>86</v>
      </c>
      <c r="E129" s="171" t="s">
        <v>260</v>
      </c>
      <c r="F129" s="98"/>
    </row>
    <row r="130" spans="1:12">
      <c r="A130" s="159" t="s">
        <v>50</v>
      </c>
      <c r="B130" s="145" t="s">
        <v>127</v>
      </c>
      <c r="C130" s="45" t="s">
        <v>237</v>
      </c>
      <c r="D130" s="135" t="s">
        <v>261</v>
      </c>
      <c r="E130" s="46" t="s">
        <v>260</v>
      </c>
      <c r="F130" s="98"/>
    </row>
    <row r="131" spans="1:12">
      <c r="A131" s="160" t="s">
        <v>50</v>
      </c>
      <c r="B131" s="15" t="s">
        <v>128</v>
      </c>
      <c r="C131" s="138" t="s">
        <v>236</v>
      </c>
      <c r="D131" s="16" t="s">
        <v>262</v>
      </c>
      <c r="E131" s="171" t="s">
        <v>260</v>
      </c>
      <c r="F131" s="98"/>
    </row>
    <row r="132" spans="1:12" s="47" customFormat="1">
      <c r="A132" s="160" t="s">
        <v>50</v>
      </c>
      <c r="B132" s="15" t="s">
        <v>201</v>
      </c>
      <c r="C132" s="15" t="s">
        <v>85</v>
      </c>
      <c r="D132" s="16" t="s">
        <v>75</v>
      </c>
      <c r="E132" s="171" t="s">
        <v>260</v>
      </c>
      <c r="F132" s="139"/>
      <c r="G132" s="44"/>
      <c r="H132" s="44"/>
      <c r="I132" s="44"/>
      <c r="J132" s="44"/>
      <c r="K132" s="44"/>
      <c r="L132" s="110"/>
    </row>
    <row r="133" spans="1:12" s="47" customFormat="1">
      <c r="A133" s="160" t="s">
        <v>50</v>
      </c>
      <c r="B133" s="15" t="s">
        <v>202</v>
      </c>
      <c r="C133" s="15" t="s">
        <v>78</v>
      </c>
      <c r="D133" s="16" t="s">
        <v>75</v>
      </c>
      <c r="E133" s="171" t="s">
        <v>260</v>
      </c>
      <c r="F133" s="139"/>
      <c r="G133" s="44"/>
      <c r="H133" s="44"/>
      <c r="I133" s="44"/>
      <c r="J133" s="44"/>
      <c r="K133" s="44"/>
      <c r="L133" s="110"/>
    </row>
    <row r="134" spans="1:12" s="47" customFormat="1">
      <c r="A134" s="160" t="s">
        <v>50</v>
      </c>
      <c r="B134" s="140" t="s">
        <v>203</v>
      </c>
      <c r="C134" s="140" t="s">
        <v>78</v>
      </c>
      <c r="D134" s="132" t="s">
        <v>75</v>
      </c>
      <c r="E134" s="171" t="s">
        <v>260</v>
      </c>
      <c r="F134" s="139"/>
      <c r="G134" s="44"/>
      <c r="H134" s="44"/>
      <c r="I134" s="44"/>
      <c r="J134" s="44"/>
      <c r="K134" s="44"/>
      <c r="L134" s="110"/>
    </row>
    <row r="135" spans="1:12">
      <c r="A135" s="160" t="s">
        <v>50</v>
      </c>
      <c r="B135" s="167" t="s">
        <v>252</v>
      </c>
      <c r="C135" s="167" t="s">
        <v>78</v>
      </c>
      <c r="D135" s="168" t="s">
        <v>8</v>
      </c>
      <c r="E135" s="171" t="s">
        <v>260</v>
      </c>
      <c r="F135" s="98"/>
    </row>
    <row r="136" spans="1:12">
      <c r="A136" s="160" t="s">
        <v>50</v>
      </c>
      <c r="B136" s="29" t="s">
        <v>51</v>
      </c>
      <c r="C136" s="131" t="s">
        <v>78</v>
      </c>
      <c r="D136" s="132" t="s">
        <v>263</v>
      </c>
      <c r="E136" s="171" t="s">
        <v>260</v>
      </c>
      <c r="F136" s="98"/>
    </row>
    <row r="137" spans="1:12">
      <c r="A137" s="160" t="s">
        <v>50</v>
      </c>
      <c r="B137" s="140" t="s">
        <v>129</v>
      </c>
      <c r="C137" s="15" t="s">
        <v>78</v>
      </c>
      <c r="D137" s="16" t="s">
        <v>77</v>
      </c>
      <c r="E137" s="171" t="s">
        <v>260</v>
      </c>
      <c r="F137" s="98"/>
    </row>
    <row r="138" spans="1:12">
      <c r="A138" s="160" t="s">
        <v>50</v>
      </c>
      <c r="B138" s="143" t="s">
        <v>242</v>
      </c>
      <c r="C138" s="131" t="s">
        <v>78</v>
      </c>
      <c r="D138" s="16" t="s">
        <v>86</v>
      </c>
      <c r="E138" s="171" t="s">
        <v>260</v>
      </c>
      <c r="F138" s="98"/>
    </row>
    <row r="139" spans="1:12" s="47" customFormat="1">
      <c r="A139" s="159" t="s">
        <v>52</v>
      </c>
      <c r="B139" s="45" t="s">
        <v>199</v>
      </c>
      <c r="C139" s="45" t="s">
        <v>231</v>
      </c>
      <c r="D139" s="21" t="s">
        <v>75</v>
      </c>
      <c r="E139" s="46" t="s">
        <v>260</v>
      </c>
      <c r="F139" s="139"/>
      <c r="G139" s="44"/>
      <c r="H139" s="44"/>
      <c r="I139" s="44"/>
      <c r="J139" s="44"/>
      <c r="K139" s="44"/>
      <c r="L139" s="110"/>
    </row>
    <row r="140" spans="1:12">
      <c r="A140" s="141" t="s">
        <v>52</v>
      </c>
      <c r="B140" s="62" t="s">
        <v>131</v>
      </c>
      <c r="C140" s="138" t="s">
        <v>236</v>
      </c>
      <c r="D140" s="64" t="s">
        <v>261</v>
      </c>
      <c r="E140" s="171" t="s">
        <v>260</v>
      </c>
      <c r="F140" s="98"/>
    </row>
    <row r="141" spans="1:12">
      <c r="A141" s="141" t="s">
        <v>52</v>
      </c>
      <c r="B141" s="15" t="s">
        <v>130</v>
      </c>
      <c r="C141" s="15" t="s">
        <v>85</v>
      </c>
      <c r="D141" s="16" t="s">
        <v>77</v>
      </c>
      <c r="E141" s="171" t="s">
        <v>260</v>
      </c>
      <c r="F141" s="98"/>
    </row>
    <row r="142" spans="1:12" s="47" customFormat="1">
      <c r="A142" s="141" t="s">
        <v>52</v>
      </c>
      <c r="B142" s="15" t="s">
        <v>232</v>
      </c>
      <c r="C142" s="15" t="s">
        <v>78</v>
      </c>
      <c r="D142" s="16" t="s">
        <v>75</v>
      </c>
      <c r="E142" s="171" t="s">
        <v>260</v>
      </c>
      <c r="F142" s="139"/>
      <c r="G142" s="44"/>
      <c r="H142" s="44"/>
      <c r="I142" s="44"/>
      <c r="J142" s="44"/>
      <c r="K142" s="44"/>
      <c r="L142" s="110"/>
    </row>
    <row r="143" spans="1:12" s="47" customFormat="1">
      <c r="A143" s="141" t="s">
        <v>52</v>
      </c>
      <c r="B143" s="15" t="s">
        <v>200</v>
      </c>
      <c r="C143" s="140" t="s">
        <v>78</v>
      </c>
      <c r="D143" s="16" t="s">
        <v>75</v>
      </c>
      <c r="E143" s="171" t="s">
        <v>260</v>
      </c>
      <c r="F143" s="139"/>
      <c r="G143" s="44"/>
      <c r="H143" s="44"/>
      <c r="I143" s="44"/>
      <c r="J143" s="44"/>
      <c r="K143" s="44"/>
      <c r="L143" s="110"/>
    </row>
    <row r="144" spans="1:12">
      <c r="A144" s="141" t="s">
        <v>52</v>
      </c>
      <c r="B144" s="33" t="s">
        <v>53</v>
      </c>
      <c r="C144" s="62" t="s">
        <v>78</v>
      </c>
      <c r="D144" s="64" t="s">
        <v>8</v>
      </c>
      <c r="E144" s="171" t="s">
        <v>260</v>
      </c>
      <c r="F144" s="98"/>
    </row>
    <row r="145" spans="1:12">
      <c r="A145" s="141" t="s">
        <v>52</v>
      </c>
      <c r="B145" s="29" t="s">
        <v>182</v>
      </c>
      <c r="C145" s="131" t="s">
        <v>78</v>
      </c>
      <c r="D145" s="132" t="s">
        <v>263</v>
      </c>
      <c r="E145" s="171" t="s">
        <v>260</v>
      </c>
      <c r="F145" s="98"/>
    </row>
    <row r="146" spans="1:12">
      <c r="A146" s="160" t="s">
        <v>52</v>
      </c>
      <c r="B146" s="15" t="s">
        <v>132</v>
      </c>
      <c r="C146" s="15" t="s">
        <v>78</v>
      </c>
      <c r="D146" s="16" t="s">
        <v>262</v>
      </c>
      <c r="E146" s="171" t="s">
        <v>260</v>
      </c>
      <c r="F146" s="98"/>
    </row>
    <row r="147" spans="1:12">
      <c r="A147" s="141" t="s">
        <v>52</v>
      </c>
      <c r="B147" s="143" t="s">
        <v>41</v>
      </c>
      <c r="C147" s="131" t="s">
        <v>78</v>
      </c>
      <c r="D147" s="16" t="s">
        <v>86</v>
      </c>
      <c r="E147" s="171" t="s">
        <v>260</v>
      </c>
      <c r="F147" s="98"/>
    </row>
    <row r="148" spans="1:12">
      <c r="A148" s="159" t="s">
        <v>55</v>
      </c>
      <c r="B148" s="45" t="s">
        <v>134</v>
      </c>
      <c r="C148" s="45" t="s">
        <v>237</v>
      </c>
      <c r="D148" s="21" t="s">
        <v>262</v>
      </c>
      <c r="E148" s="46" t="s">
        <v>260</v>
      </c>
      <c r="F148" s="98"/>
    </row>
    <row r="149" spans="1:12" s="47" customFormat="1">
      <c r="A149" s="160" t="s">
        <v>55</v>
      </c>
      <c r="B149" s="15" t="s">
        <v>198</v>
      </c>
      <c r="C149" s="138" t="s">
        <v>236</v>
      </c>
      <c r="D149" s="16" t="s">
        <v>75</v>
      </c>
      <c r="E149" s="171" t="s">
        <v>260</v>
      </c>
      <c r="F149" s="139"/>
      <c r="G149" s="44"/>
      <c r="H149" s="44"/>
      <c r="I149" s="44"/>
      <c r="J149" s="44"/>
      <c r="K149" s="44"/>
      <c r="L149" s="110"/>
    </row>
    <row r="150" spans="1:12" s="121" customFormat="1">
      <c r="A150" s="23" t="s">
        <v>55</v>
      </c>
      <c r="B150" s="26" t="s">
        <v>133</v>
      </c>
      <c r="C150" s="29" t="s">
        <v>85</v>
      </c>
      <c r="D150" s="16" t="s">
        <v>86</v>
      </c>
      <c r="E150" s="171" t="s">
        <v>260</v>
      </c>
      <c r="F150" s="122"/>
      <c r="G150" s="123"/>
      <c r="H150" s="123"/>
      <c r="I150" s="123"/>
      <c r="J150" s="123"/>
      <c r="K150" s="123"/>
      <c r="L150" s="124"/>
    </row>
    <row r="151" spans="1:12">
      <c r="A151" s="160" t="s">
        <v>55</v>
      </c>
      <c r="B151" s="62" t="s">
        <v>135</v>
      </c>
      <c r="C151" s="62" t="s">
        <v>78</v>
      </c>
      <c r="D151" s="64" t="s">
        <v>261</v>
      </c>
      <c r="E151" s="171" t="s">
        <v>260</v>
      </c>
      <c r="F151" s="98"/>
    </row>
    <row r="152" spans="1:12">
      <c r="A152" s="160" t="s">
        <v>55</v>
      </c>
      <c r="B152" s="169" t="s">
        <v>180</v>
      </c>
      <c r="C152" s="131" t="s">
        <v>78</v>
      </c>
      <c r="D152" s="132" t="s">
        <v>8</v>
      </c>
      <c r="E152" s="171" t="s">
        <v>260</v>
      </c>
      <c r="F152" s="98"/>
    </row>
    <row r="153" spans="1:12">
      <c r="A153" s="160" t="s">
        <v>55</v>
      </c>
      <c r="B153" s="29" t="s">
        <v>56</v>
      </c>
      <c r="C153" s="62" t="s">
        <v>78</v>
      </c>
      <c r="D153" s="132" t="s">
        <v>263</v>
      </c>
      <c r="E153" s="171" t="s">
        <v>260</v>
      </c>
      <c r="F153" s="98"/>
    </row>
    <row r="154" spans="1:12">
      <c r="A154" s="160" t="s">
        <v>55</v>
      </c>
      <c r="B154" s="13" t="s">
        <v>136</v>
      </c>
      <c r="C154" s="15" t="s">
        <v>78</v>
      </c>
      <c r="D154" s="14" t="s">
        <v>77</v>
      </c>
      <c r="E154" s="171" t="s">
        <v>260</v>
      </c>
      <c r="F154" s="98"/>
    </row>
    <row r="155" spans="1:12" s="47" customFormat="1">
      <c r="A155" s="159" t="s">
        <v>57</v>
      </c>
      <c r="B155" s="45" t="s">
        <v>197</v>
      </c>
      <c r="C155" s="45" t="s">
        <v>237</v>
      </c>
      <c r="D155" s="21" t="s">
        <v>75</v>
      </c>
      <c r="E155" s="46" t="s">
        <v>260</v>
      </c>
      <c r="F155" s="139"/>
      <c r="G155" s="44"/>
      <c r="H155" s="44"/>
      <c r="I155" s="44"/>
      <c r="J155" s="44"/>
      <c r="K155" s="44"/>
      <c r="L155" s="110"/>
    </row>
    <row r="156" spans="1:12">
      <c r="A156" s="160" t="s">
        <v>57</v>
      </c>
      <c r="B156" s="130" t="s">
        <v>253</v>
      </c>
      <c r="C156" s="131" t="s">
        <v>258</v>
      </c>
      <c r="D156" s="132" t="s">
        <v>8</v>
      </c>
      <c r="E156" s="171" t="s">
        <v>260</v>
      </c>
      <c r="F156" s="98"/>
    </row>
    <row r="157" spans="1:12">
      <c r="A157" s="160" t="s">
        <v>57</v>
      </c>
      <c r="B157" s="130" t="s">
        <v>137</v>
      </c>
      <c r="C157" s="15" t="s">
        <v>85</v>
      </c>
      <c r="D157" s="150" t="s">
        <v>261</v>
      </c>
      <c r="E157" s="171" t="s">
        <v>260</v>
      </c>
      <c r="F157" s="98"/>
    </row>
    <row r="158" spans="1:12">
      <c r="A158" s="160" t="s">
        <v>57</v>
      </c>
      <c r="B158" s="29" t="s">
        <v>58</v>
      </c>
      <c r="C158" s="62" t="s">
        <v>78</v>
      </c>
      <c r="D158" s="132" t="s">
        <v>263</v>
      </c>
      <c r="E158" s="171" t="s">
        <v>260</v>
      </c>
      <c r="F158" s="98"/>
    </row>
    <row r="159" spans="1:12">
      <c r="A159" s="160" t="s">
        <v>57</v>
      </c>
      <c r="B159" s="15" t="s">
        <v>138</v>
      </c>
      <c r="C159" s="62" t="s">
        <v>78</v>
      </c>
      <c r="D159" s="16" t="s">
        <v>77</v>
      </c>
      <c r="E159" s="171" t="s">
        <v>260</v>
      </c>
      <c r="F159" s="98"/>
    </row>
    <row r="160" spans="1:12">
      <c r="A160" s="160" t="s">
        <v>57</v>
      </c>
      <c r="B160" s="13" t="s">
        <v>139</v>
      </c>
      <c r="C160" s="62" t="s">
        <v>78</v>
      </c>
      <c r="D160" s="14" t="s">
        <v>262</v>
      </c>
      <c r="E160" s="171" t="s">
        <v>260</v>
      </c>
      <c r="F160" s="98"/>
    </row>
    <row r="161" spans="1:12">
      <c r="A161" s="23" t="s">
        <v>57</v>
      </c>
      <c r="B161" s="26" t="s">
        <v>110</v>
      </c>
      <c r="C161" s="29" t="s">
        <v>78</v>
      </c>
      <c r="D161" s="16" t="s">
        <v>86</v>
      </c>
      <c r="E161" s="171" t="s">
        <v>260</v>
      </c>
      <c r="F161" s="98"/>
    </row>
    <row r="162" spans="1:12">
      <c r="A162" s="159" t="s">
        <v>59</v>
      </c>
      <c r="B162" s="45" t="s">
        <v>190</v>
      </c>
      <c r="C162" s="45" t="s">
        <v>237</v>
      </c>
      <c r="D162" s="21" t="s">
        <v>75</v>
      </c>
      <c r="E162" s="46" t="s">
        <v>260</v>
      </c>
      <c r="F162" s="98"/>
    </row>
    <row r="163" spans="1:12">
      <c r="A163" s="160" t="s">
        <v>59</v>
      </c>
      <c r="B163" s="29" t="s">
        <v>60</v>
      </c>
      <c r="C163" s="138" t="s">
        <v>236</v>
      </c>
      <c r="D163" s="132" t="s">
        <v>263</v>
      </c>
      <c r="E163" s="171" t="s">
        <v>260</v>
      </c>
      <c r="F163" s="98"/>
    </row>
    <row r="164" spans="1:12">
      <c r="A164" s="160" t="s">
        <v>59</v>
      </c>
      <c r="B164" s="62" t="s">
        <v>141</v>
      </c>
      <c r="C164" s="62" t="s">
        <v>85</v>
      </c>
      <c r="D164" s="64" t="s">
        <v>261</v>
      </c>
      <c r="E164" s="171" t="s">
        <v>260</v>
      </c>
      <c r="F164" s="98"/>
    </row>
    <row r="165" spans="1:12">
      <c r="A165" s="160" t="s">
        <v>59</v>
      </c>
      <c r="B165" s="130" t="s">
        <v>254</v>
      </c>
      <c r="C165" s="131" t="s">
        <v>78</v>
      </c>
      <c r="D165" s="132" t="s">
        <v>8</v>
      </c>
      <c r="E165" s="171" t="s">
        <v>260</v>
      </c>
      <c r="F165" s="98"/>
    </row>
    <row r="166" spans="1:12">
      <c r="A166" s="160" t="s">
        <v>59</v>
      </c>
      <c r="B166" s="15" t="s">
        <v>142</v>
      </c>
      <c r="C166" s="62" t="s">
        <v>78</v>
      </c>
      <c r="D166" s="16" t="s">
        <v>77</v>
      </c>
      <c r="E166" s="171" t="s">
        <v>260</v>
      </c>
      <c r="F166" s="98"/>
    </row>
    <row r="167" spans="1:12">
      <c r="A167" s="160" t="s">
        <v>59</v>
      </c>
      <c r="B167" s="13" t="s">
        <v>144</v>
      </c>
      <c r="C167" s="62" t="s">
        <v>78</v>
      </c>
      <c r="D167" s="14" t="s">
        <v>262</v>
      </c>
      <c r="E167" s="171" t="s">
        <v>260</v>
      </c>
      <c r="F167" s="98"/>
    </row>
    <row r="168" spans="1:12">
      <c r="A168" s="160" t="s">
        <v>59</v>
      </c>
      <c r="B168" s="143" t="s">
        <v>140</v>
      </c>
      <c r="C168" s="131" t="s">
        <v>78</v>
      </c>
      <c r="D168" s="16" t="s">
        <v>86</v>
      </c>
      <c r="E168" s="171" t="s">
        <v>260</v>
      </c>
      <c r="F168" s="98"/>
    </row>
    <row r="169" spans="1:12">
      <c r="A169" s="159" t="s">
        <v>61</v>
      </c>
      <c r="B169" s="145" t="s">
        <v>145</v>
      </c>
      <c r="C169" s="45" t="s">
        <v>237</v>
      </c>
      <c r="D169" s="135" t="s">
        <v>261</v>
      </c>
      <c r="E169" s="46" t="s">
        <v>260</v>
      </c>
      <c r="F169" s="98"/>
    </row>
    <row r="170" spans="1:12">
      <c r="A170" s="160" t="s">
        <v>61</v>
      </c>
      <c r="B170" s="130" t="s">
        <v>255</v>
      </c>
      <c r="C170" s="131" t="s">
        <v>258</v>
      </c>
      <c r="D170" s="132" t="s">
        <v>8</v>
      </c>
      <c r="E170" s="171" t="s">
        <v>260</v>
      </c>
      <c r="F170" s="98"/>
    </row>
    <row r="171" spans="1:12" s="47" customFormat="1">
      <c r="A171" s="160" t="s">
        <v>61</v>
      </c>
      <c r="B171" s="15" t="s">
        <v>233</v>
      </c>
      <c r="C171" s="15" t="s">
        <v>85</v>
      </c>
      <c r="D171" s="16" t="s">
        <v>75</v>
      </c>
      <c r="E171" s="171" t="s">
        <v>260</v>
      </c>
      <c r="F171" s="139"/>
      <c r="G171" s="44"/>
      <c r="H171" s="109"/>
      <c r="I171" s="44"/>
      <c r="J171" s="44"/>
      <c r="K171" s="44"/>
      <c r="L171" s="110"/>
    </row>
    <row r="172" spans="1:12">
      <c r="A172" s="160" t="s">
        <v>61</v>
      </c>
      <c r="B172" s="61" t="s">
        <v>62</v>
      </c>
      <c r="C172" s="62" t="s">
        <v>78</v>
      </c>
      <c r="D172" s="132" t="s">
        <v>263</v>
      </c>
      <c r="E172" s="171" t="s">
        <v>260</v>
      </c>
      <c r="F172" s="98"/>
    </row>
    <row r="173" spans="1:12">
      <c r="A173" s="160" t="s">
        <v>61</v>
      </c>
      <c r="B173" s="13" t="s">
        <v>146</v>
      </c>
      <c r="C173" s="62" t="s">
        <v>78</v>
      </c>
      <c r="D173" s="14" t="s">
        <v>77</v>
      </c>
      <c r="E173" s="171" t="s">
        <v>260</v>
      </c>
      <c r="F173" s="98"/>
    </row>
    <row r="174" spans="1:12">
      <c r="A174" s="160" t="s">
        <v>61</v>
      </c>
      <c r="B174" s="15" t="s">
        <v>148</v>
      </c>
      <c r="C174" s="62" t="s">
        <v>78</v>
      </c>
      <c r="D174" s="16" t="s">
        <v>262</v>
      </c>
      <c r="E174" s="171" t="s">
        <v>260</v>
      </c>
      <c r="F174" s="98"/>
    </row>
    <row r="175" spans="1:12">
      <c r="A175" s="160" t="s">
        <v>61</v>
      </c>
      <c r="B175" s="143" t="s">
        <v>143</v>
      </c>
      <c r="C175" s="131" t="s">
        <v>78</v>
      </c>
      <c r="D175" s="16" t="s">
        <v>86</v>
      </c>
      <c r="E175" s="171" t="s">
        <v>260</v>
      </c>
      <c r="F175" s="98"/>
    </row>
    <row r="176" spans="1:12" s="47" customFormat="1">
      <c r="A176" s="159" t="s">
        <v>64</v>
      </c>
      <c r="B176" s="45" t="s">
        <v>234</v>
      </c>
      <c r="C176" s="45" t="s">
        <v>237</v>
      </c>
      <c r="D176" s="21" t="s">
        <v>75</v>
      </c>
      <c r="E176" s="46" t="s">
        <v>260</v>
      </c>
      <c r="F176" s="139"/>
      <c r="G176" s="44"/>
      <c r="H176" s="44"/>
      <c r="I176" s="44"/>
      <c r="J176" s="44"/>
      <c r="K176" s="44"/>
      <c r="L176" s="110"/>
    </row>
    <row r="177" spans="1:192">
      <c r="A177" s="160" t="s">
        <v>64</v>
      </c>
      <c r="B177" s="130" t="s">
        <v>151</v>
      </c>
      <c r="C177" s="138" t="s">
        <v>236</v>
      </c>
      <c r="D177" s="150" t="s">
        <v>261</v>
      </c>
      <c r="E177" s="171" t="s">
        <v>260</v>
      </c>
      <c r="F177" s="98"/>
    </row>
    <row r="178" spans="1:192">
      <c r="A178" s="160" t="s">
        <v>64</v>
      </c>
      <c r="B178" s="29" t="s">
        <v>65</v>
      </c>
      <c r="C178" s="131" t="s">
        <v>85</v>
      </c>
      <c r="D178" s="132" t="s">
        <v>263</v>
      </c>
      <c r="E178" s="171" t="s">
        <v>260</v>
      </c>
      <c r="F178" s="98"/>
    </row>
    <row r="179" spans="1:192" s="47" customFormat="1">
      <c r="A179" s="160" t="s">
        <v>64</v>
      </c>
      <c r="B179" s="15" t="s">
        <v>191</v>
      </c>
      <c r="C179" s="15" t="s">
        <v>78</v>
      </c>
      <c r="D179" s="16" t="s">
        <v>75</v>
      </c>
      <c r="E179" s="171" t="s">
        <v>260</v>
      </c>
      <c r="F179" s="139"/>
      <c r="G179" s="44"/>
      <c r="H179" s="44"/>
      <c r="I179" s="44"/>
      <c r="J179" s="44"/>
      <c r="K179" s="44"/>
      <c r="L179" s="110"/>
    </row>
    <row r="180" spans="1:192">
      <c r="A180" s="160" t="s">
        <v>64</v>
      </c>
      <c r="B180" s="71" t="s">
        <v>63</v>
      </c>
      <c r="C180" s="140" t="s">
        <v>78</v>
      </c>
      <c r="D180" s="64" t="s">
        <v>261</v>
      </c>
      <c r="E180" s="171" t="s">
        <v>260</v>
      </c>
      <c r="F180" s="98"/>
    </row>
    <row r="181" spans="1:192">
      <c r="A181" s="160" t="s">
        <v>64</v>
      </c>
      <c r="B181" s="130" t="s">
        <v>256</v>
      </c>
      <c r="C181" s="131" t="s">
        <v>78</v>
      </c>
      <c r="D181" s="132" t="s">
        <v>8</v>
      </c>
      <c r="E181" s="171" t="s">
        <v>260</v>
      </c>
      <c r="F181" s="98"/>
    </row>
    <row r="182" spans="1:192">
      <c r="A182" s="160" t="s">
        <v>64</v>
      </c>
      <c r="B182" s="13" t="s">
        <v>150</v>
      </c>
      <c r="C182" s="131" t="s">
        <v>78</v>
      </c>
      <c r="D182" s="16" t="s">
        <v>77</v>
      </c>
      <c r="E182" s="171" t="s">
        <v>260</v>
      </c>
      <c r="F182" s="98"/>
    </row>
    <row r="183" spans="1:192">
      <c r="A183" s="160" t="s">
        <v>64</v>
      </c>
      <c r="B183" s="15" t="s">
        <v>149</v>
      </c>
      <c r="C183" s="15" t="s">
        <v>78</v>
      </c>
      <c r="D183" s="16" t="s">
        <v>262</v>
      </c>
      <c r="E183" s="171" t="s">
        <v>260</v>
      </c>
      <c r="F183" s="98"/>
    </row>
    <row r="184" spans="1:192">
      <c r="A184" s="160" t="s">
        <v>64</v>
      </c>
      <c r="B184" s="143" t="s">
        <v>147</v>
      </c>
      <c r="C184" s="131" t="s">
        <v>78</v>
      </c>
      <c r="D184" s="16" t="s">
        <v>86</v>
      </c>
      <c r="E184" s="171" t="s">
        <v>260</v>
      </c>
      <c r="F184" s="98"/>
    </row>
    <row r="185" spans="1:192" s="47" customFormat="1">
      <c r="A185" s="159" t="s">
        <v>66</v>
      </c>
      <c r="B185" s="45" t="s">
        <v>192</v>
      </c>
      <c r="C185" s="45" t="s">
        <v>237</v>
      </c>
      <c r="D185" s="21" t="s">
        <v>75</v>
      </c>
      <c r="E185" s="46" t="s">
        <v>260</v>
      </c>
      <c r="F185" s="139"/>
      <c r="G185" s="44"/>
      <c r="H185" s="44"/>
      <c r="I185" s="44"/>
      <c r="J185" s="44"/>
      <c r="K185" s="44"/>
      <c r="L185" s="110"/>
    </row>
    <row r="186" spans="1:192">
      <c r="A186" s="23" t="s">
        <v>66</v>
      </c>
      <c r="B186" s="130" t="s">
        <v>183</v>
      </c>
      <c r="C186" s="131" t="s">
        <v>258</v>
      </c>
      <c r="D186" s="132" t="s">
        <v>8</v>
      </c>
      <c r="E186" s="171" t="s">
        <v>260</v>
      </c>
      <c r="F186" s="98"/>
    </row>
    <row r="187" spans="1:192">
      <c r="A187" s="23" t="s">
        <v>66</v>
      </c>
      <c r="B187" s="130" t="s">
        <v>153</v>
      </c>
      <c r="C187" s="15" t="s">
        <v>85</v>
      </c>
      <c r="D187" s="150" t="s">
        <v>261</v>
      </c>
      <c r="E187" s="171" t="s">
        <v>260</v>
      </c>
      <c r="F187" s="98"/>
    </row>
    <row r="188" spans="1:192" s="47" customFormat="1">
      <c r="A188" s="23" t="s">
        <v>66</v>
      </c>
      <c r="B188" s="15" t="s">
        <v>235</v>
      </c>
      <c r="C188" s="15" t="s">
        <v>78</v>
      </c>
      <c r="D188" s="16" t="s">
        <v>75</v>
      </c>
      <c r="E188" s="171" t="s">
        <v>260</v>
      </c>
      <c r="F188" s="139"/>
      <c r="G188" s="44"/>
      <c r="H188" s="44"/>
      <c r="I188" s="44"/>
      <c r="J188" s="44"/>
      <c r="K188" s="44"/>
      <c r="L188" s="110"/>
    </row>
    <row r="189" spans="1:192">
      <c r="A189" s="23" t="s">
        <v>66</v>
      </c>
      <c r="B189" s="130" t="s">
        <v>154</v>
      </c>
      <c r="C189" s="140" t="s">
        <v>78</v>
      </c>
      <c r="D189" s="150" t="s">
        <v>261</v>
      </c>
      <c r="E189" s="171" t="s">
        <v>260</v>
      </c>
      <c r="F189" s="98"/>
    </row>
    <row r="190" spans="1:192">
      <c r="A190" s="23" t="s">
        <v>66</v>
      </c>
      <c r="B190" s="28" t="s">
        <v>68</v>
      </c>
      <c r="C190" s="131" t="s">
        <v>78</v>
      </c>
      <c r="D190" s="132" t="s">
        <v>263</v>
      </c>
      <c r="E190" s="171" t="s">
        <v>260</v>
      </c>
      <c r="F190" s="98"/>
      <c r="G190" s="2"/>
      <c r="H190" s="2"/>
      <c r="I190" s="2"/>
      <c r="J190" s="2"/>
      <c r="K190" s="2"/>
      <c r="L190" s="74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</row>
    <row r="191" spans="1:192">
      <c r="A191" s="23" t="s">
        <v>66</v>
      </c>
      <c r="B191" s="15" t="s">
        <v>155</v>
      </c>
      <c r="C191" s="131" t="s">
        <v>78</v>
      </c>
      <c r="D191" s="16" t="s">
        <v>77</v>
      </c>
      <c r="E191" s="171" t="s">
        <v>260</v>
      </c>
      <c r="F191" s="98"/>
      <c r="G191" s="2"/>
      <c r="H191" s="2"/>
      <c r="I191" s="2"/>
      <c r="J191" s="2"/>
      <c r="K191" s="2"/>
      <c r="L191" s="74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</row>
    <row r="192" spans="1:192">
      <c r="A192" s="23" t="s">
        <v>66</v>
      </c>
      <c r="B192" s="15" t="s">
        <v>156</v>
      </c>
      <c r="C192" s="15" t="s">
        <v>78</v>
      </c>
      <c r="D192" s="16" t="s">
        <v>262</v>
      </c>
      <c r="E192" s="171" t="s">
        <v>260</v>
      </c>
      <c r="F192" s="98"/>
      <c r="G192" s="2"/>
      <c r="H192" s="2"/>
      <c r="I192" s="2"/>
      <c r="J192" s="2"/>
      <c r="K192" s="2"/>
      <c r="L192" s="74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</row>
    <row r="193" spans="1:192">
      <c r="A193" s="23" t="s">
        <v>66</v>
      </c>
      <c r="B193" s="143" t="s">
        <v>152</v>
      </c>
      <c r="C193" s="131" t="s">
        <v>78</v>
      </c>
      <c r="D193" s="16" t="s">
        <v>86</v>
      </c>
      <c r="E193" s="171" t="s">
        <v>260</v>
      </c>
      <c r="F193" s="98"/>
      <c r="G193" s="2"/>
      <c r="H193" s="2"/>
      <c r="I193" s="2"/>
      <c r="J193" s="2"/>
      <c r="K193" s="2"/>
      <c r="L193" s="74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</row>
    <row r="194" spans="1:192">
      <c r="A194" s="24" t="s">
        <v>67</v>
      </c>
      <c r="B194" s="145" t="s">
        <v>158</v>
      </c>
      <c r="C194" s="66" t="s">
        <v>231</v>
      </c>
      <c r="D194" s="67" t="s">
        <v>261</v>
      </c>
      <c r="E194" s="46" t="s">
        <v>260</v>
      </c>
      <c r="F194" s="98"/>
      <c r="G194" s="2"/>
      <c r="H194" s="2"/>
      <c r="I194" s="2"/>
      <c r="J194" s="2"/>
      <c r="K194" s="2"/>
      <c r="L194" s="74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</row>
    <row r="195" spans="1:192">
      <c r="A195" s="23" t="s">
        <v>67</v>
      </c>
      <c r="B195" s="15" t="s">
        <v>160</v>
      </c>
      <c r="C195" s="138" t="s">
        <v>236</v>
      </c>
      <c r="D195" s="16" t="s">
        <v>262</v>
      </c>
      <c r="E195" s="171" t="s">
        <v>260</v>
      </c>
      <c r="F195" s="98"/>
      <c r="G195" s="2"/>
      <c r="H195" s="2"/>
      <c r="I195" s="2"/>
      <c r="J195" s="2"/>
      <c r="K195" s="2"/>
      <c r="L195" s="74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</row>
    <row r="196" spans="1:192">
      <c r="A196" s="160" t="s">
        <v>67</v>
      </c>
      <c r="B196" s="130" t="s">
        <v>184</v>
      </c>
      <c r="C196" s="131" t="s">
        <v>85</v>
      </c>
      <c r="D196" s="132" t="s">
        <v>8</v>
      </c>
      <c r="E196" s="171" t="s">
        <v>260</v>
      </c>
      <c r="F196" s="98"/>
      <c r="G196" s="2"/>
      <c r="H196" s="2"/>
      <c r="I196" s="2"/>
      <c r="J196" s="2"/>
      <c r="K196" s="2"/>
      <c r="L196" s="74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</row>
    <row r="197" spans="1:192" s="47" customFormat="1">
      <c r="A197" s="160" t="s">
        <v>67</v>
      </c>
      <c r="B197" s="15" t="s">
        <v>193</v>
      </c>
      <c r="C197" s="62" t="s">
        <v>78</v>
      </c>
      <c r="D197" s="16" t="s">
        <v>75</v>
      </c>
      <c r="E197" s="171" t="s">
        <v>260</v>
      </c>
      <c r="F197" s="139"/>
      <c r="G197" s="42"/>
      <c r="H197" s="42"/>
      <c r="I197" s="42"/>
      <c r="J197" s="42"/>
      <c r="K197" s="42"/>
      <c r="L197" s="111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  <c r="FW197" s="54"/>
      <c r="FX197" s="54"/>
      <c r="FY197" s="54"/>
      <c r="FZ197" s="54"/>
      <c r="GA197" s="54"/>
      <c r="GB197" s="54"/>
      <c r="GC197" s="54"/>
      <c r="GD197" s="54"/>
      <c r="GE197" s="54"/>
      <c r="GF197" s="54"/>
      <c r="GG197" s="54"/>
      <c r="GH197" s="54"/>
      <c r="GI197" s="54"/>
      <c r="GJ197" s="54"/>
    </row>
    <row r="198" spans="1:192" s="47" customFormat="1">
      <c r="A198" s="160" t="s">
        <v>67</v>
      </c>
      <c r="B198" s="13" t="s">
        <v>194</v>
      </c>
      <c r="C198" s="62" t="s">
        <v>78</v>
      </c>
      <c r="D198" s="14" t="s">
        <v>75</v>
      </c>
      <c r="E198" s="171" t="s">
        <v>260</v>
      </c>
      <c r="F198" s="139"/>
      <c r="G198" s="42"/>
      <c r="H198" s="42"/>
      <c r="I198" s="42"/>
      <c r="J198" s="42"/>
      <c r="K198" s="42"/>
      <c r="L198" s="111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</row>
    <row r="199" spans="1:192">
      <c r="A199" s="160" t="s">
        <v>67</v>
      </c>
      <c r="B199" s="62" t="s">
        <v>159</v>
      </c>
      <c r="C199" s="62" t="s">
        <v>78</v>
      </c>
      <c r="D199" s="150" t="s">
        <v>261</v>
      </c>
      <c r="E199" s="171" t="s">
        <v>260</v>
      </c>
      <c r="F199" s="98"/>
      <c r="G199" s="2"/>
      <c r="H199" s="2"/>
      <c r="I199" s="2"/>
      <c r="J199" s="2"/>
      <c r="K199" s="2"/>
      <c r="L199" s="74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</row>
    <row r="200" spans="1:192">
      <c r="A200" s="160" t="s">
        <v>67</v>
      </c>
      <c r="B200" s="29" t="s">
        <v>70</v>
      </c>
      <c r="C200" s="15" t="s">
        <v>78</v>
      </c>
      <c r="D200" s="132" t="s">
        <v>263</v>
      </c>
      <c r="E200" s="171" t="s">
        <v>260</v>
      </c>
      <c r="F200" s="98"/>
      <c r="G200" s="2"/>
      <c r="H200" s="2"/>
      <c r="I200" s="2"/>
      <c r="J200" s="2"/>
      <c r="K200" s="2"/>
      <c r="L200" s="74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</row>
    <row r="201" spans="1:192">
      <c r="A201" s="160" t="s">
        <v>67</v>
      </c>
      <c r="B201" s="15" t="s">
        <v>161</v>
      </c>
      <c r="C201" s="15" t="s">
        <v>78</v>
      </c>
      <c r="D201" s="16" t="s">
        <v>77</v>
      </c>
      <c r="E201" s="171" t="s">
        <v>260</v>
      </c>
      <c r="F201" s="98"/>
      <c r="G201" s="2"/>
      <c r="H201" s="2"/>
      <c r="I201" s="2"/>
      <c r="J201" s="2"/>
      <c r="K201" s="2"/>
      <c r="L201" s="74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</row>
    <row r="202" spans="1:192">
      <c r="A202" s="160" t="s">
        <v>67</v>
      </c>
      <c r="B202" s="143" t="s">
        <v>157</v>
      </c>
      <c r="C202" s="131" t="s">
        <v>78</v>
      </c>
      <c r="D202" s="16" t="s">
        <v>86</v>
      </c>
      <c r="E202" s="171" t="s">
        <v>260</v>
      </c>
      <c r="F202" s="98"/>
      <c r="G202" s="2"/>
      <c r="H202" s="2"/>
      <c r="I202" s="2"/>
      <c r="J202" s="2"/>
      <c r="K202" s="2"/>
      <c r="L202" s="74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</row>
    <row r="203" spans="1:192" s="47" customFormat="1">
      <c r="A203" s="159" t="s">
        <v>69</v>
      </c>
      <c r="B203" s="45" t="s">
        <v>195</v>
      </c>
      <c r="C203" s="45" t="s">
        <v>237</v>
      </c>
      <c r="D203" s="21" t="s">
        <v>75</v>
      </c>
      <c r="E203" s="46" t="s">
        <v>260</v>
      </c>
      <c r="F203" s="139"/>
      <c r="G203" s="42"/>
      <c r="H203" s="42"/>
      <c r="I203" s="42"/>
      <c r="J203" s="42"/>
      <c r="K203" s="42"/>
      <c r="L203" s="111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</row>
    <row r="204" spans="1:192">
      <c r="A204" s="160" t="s">
        <v>69</v>
      </c>
      <c r="B204" s="62" t="s">
        <v>163</v>
      </c>
      <c r="C204" s="138" t="s">
        <v>236</v>
      </c>
      <c r="D204" s="73" t="s">
        <v>261</v>
      </c>
      <c r="E204" s="171" t="s">
        <v>260</v>
      </c>
      <c r="F204" s="98"/>
      <c r="G204" s="2"/>
      <c r="H204" s="2"/>
      <c r="I204" s="2"/>
      <c r="J204" s="2"/>
      <c r="K204" s="2"/>
      <c r="L204" s="74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</row>
    <row r="205" spans="1:192">
      <c r="A205" s="160" t="s">
        <v>69</v>
      </c>
      <c r="B205" s="15" t="s">
        <v>164</v>
      </c>
      <c r="C205" s="15" t="s">
        <v>85</v>
      </c>
      <c r="D205" s="16" t="s">
        <v>77</v>
      </c>
      <c r="E205" s="171" t="s">
        <v>260</v>
      </c>
      <c r="F205" s="98"/>
      <c r="G205" s="2"/>
      <c r="H205" s="2"/>
      <c r="I205" s="2"/>
      <c r="J205" s="2"/>
      <c r="K205" s="2"/>
      <c r="L205" s="74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</row>
    <row r="206" spans="1:192" s="47" customFormat="1">
      <c r="A206" s="23" t="s">
        <v>69</v>
      </c>
      <c r="B206" s="143" t="s">
        <v>239</v>
      </c>
      <c r="C206" s="142" t="s">
        <v>78</v>
      </c>
      <c r="D206" s="16" t="s">
        <v>75</v>
      </c>
      <c r="E206" s="171" t="s">
        <v>260</v>
      </c>
      <c r="F206" s="139"/>
      <c r="G206" s="42"/>
      <c r="H206" s="42"/>
      <c r="I206" s="42"/>
      <c r="J206" s="42"/>
      <c r="K206" s="42"/>
      <c r="L206" s="111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</row>
    <row r="207" spans="1:192">
      <c r="A207" s="160" t="s">
        <v>69</v>
      </c>
      <c r="B207" s="130" t="s">
        <v>165</v>
      </c>
      <c r="C207" s="140" t="s">
        <v>78</v>
      </c>
      <c r="D207" s="64" t="s">
        <v>261</v>
      </c>
      <c r="E207" s="171" t="s">
        <v>260</v>
      </c>
      <c r="F207" s="98"/>
      <c r="G207" s="2"/>
      <c r="H207" s="2"/>
      <c r="I207" s="2"/>
      <c r="J207" s="2"/>
      <c r="K207" s="2"/>
      <c r="L207" s="74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</row>
    <row r="208" spans="1:192">
      <c r="A208" s="160" t="s">
        <v>69</v>
      </c>
      <c r="B208" s="170" t="s">
        <v>185</v>
      </c>
      <c r="C208" s="161" t="s">
        <v>257</v>
      </c>
      <c r="D208" s="162" t="s">
        <v>8</v>
      </c>
      <c r="E208" s="171" t="s">
        <v>260</v>
      </c>
      <c r="F208" s="98"/>
      <c r="G208" s="2"/>
      <c r="H208" s="2"/>
      <c r="I208" s="2"/>
      <c r="J208" s="2"/>
      <c r="K208" s="2"/>
      <c r="L208" s="74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</row>
    <row r="209" spans="1:192">
      <c r="A209" s="160" t="s">
        <v>69</v>
      </c>
      <c r="B209" s="29" t="s">
        <v>186</v>
      </c>
      <c r="C209" s="131" t="s">
        <v>78</v>
      </c>
      <c r="D209" s="132" t="s">
        <v>263</v>
      </c>
      <c r="E209" s="171" t="s">
        <v>260</v>
      </c>
      <c r="F209" s="98"/>
      <c r="G209" s="2"/>
      <c r="H209" s="2"/>
      <c r="I209" s="2"/>
      <c r="J209" s="2"/>
      <c r="K209" s="2"/>
      <c r="L209" s="74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</row>
    <row r="210" spans="1:192">
      <c r="A210" s="160" t="s">
        <v>69</v>
      </c>
      <c r="B210" s="15" t="s">
        <v>166</v>
      </c>
      <c r="C210" s="15" t="s">
        <v>78</v>
      </c>
      <c r="D210" s="16" t="s">
        <v>262</v>
      </c>
      <c r="E210" s="171" t="s">
        <v>260</v>
      </c>
      <c r="F210" s="98"/>
      <c r="G210" s="2"/>
      <c r="H210" s="2"/>
      <c r="I210" s="2"/>
      <c r="J210" s="2"/>
      <c r="K210" s="2"/>
      <c r="L210" s="74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</row>
    <row r="211" spans="1:192">
      <c r="A211" s="160" t="s">
        <v>69</v>
      </c>
      <c r="B211" s="143" t="s">
        <v>162</v>
      </c>
      <c r="C211" s="131" t="s">
        <v>78</v>
      </c>
      <c r="D211" s="16" t="s">
        <v>86</v>
      </c>
      <c r="E211" s="171" t="s">
        <v>260</v>
      </c>
      <c r="F211" s="98"/>
      <c r="G211" s="2"/>
      <c r="H211" s="2"/>
      <c r="I211" s="2"/>
      <c r="J211" s="2"/>
      <c r="K211" s="2"/>
      <c r="L211" s="74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</row>
    <row r="212" spans="1:192" s="47" customFormat="1">
      <c r="A212" s="159" t="s">
        <v>71</v>
      </c>
      <c r="B212" s="19" t="s">
        <v>196</v>
      </c>
      <c r="C212" s="45" t="s">
        <v>237</v>
      </c>
      <c r="D212" s="21" t="s">
        <v>75</v>
      </c>
      <c r="E212" s="46" t="s">
        <v>260</v>
      </c>
      <c r="F212" s="163"/>
      <c r="G212" s="42"/>
      <c r="H212" s="42"/>
      <c r="I212" s="42"/>
      <c r="J212" s="42"/>
      <c r="K212" s="42"/>
      <c r="L212" s="111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</row>
    <row r="213" spans="1:192">
      <c r="A213" s="160" t="s">
        <v>71</v>
      </c>
      <c r="B213" s="62" t="s">
        <v>73</v>
      </c>
      <c r="C213" s="131" t="s">
        <v>258</v>
      </c>
      <c r="D213" s="64" t="s">
        <v>8</v>
      </c>
      <c r="E213" s="171" t="s">
        <v>260</v>
      </c>
      <c r="F213" s="107"/>
      <c r="G213" s="2"/>
      <c r="H213" s="2"/>
      <c r="I213" s="2"/>
      <c r="J213" s="2"/>
      <c r="K213" s="2"/>
      <c r="L213" s="74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</row>
    <row r="214" spans="1:192">
      <c r="A214" s="160" t="s">
        <v>71</v>
      </c>
      <c r="B214" s="29" t="s">
        <v>72</v>
      </c>
      <c r="C214" s="131" t="s">
        <v>85</v>
      </c>
      <c r="D214" s="132" t="s">
        <v>263</v>
      </c>
      <c r="E214" s="171" t="s">
        <v>260</v>
      </c>
      <c r="F214" s="107"/>
      <c r="G214" s="2"/>
      <c r="H214" s="2"/>
      <c r="I214" s="2"/>
      <c r="J214" s="2"/>
      <c r="K214" s="2"/>
      <c r="L214" s="74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</row>
    <row r="215" spans="1:192">
      <c r="A215" s="160" t="s">
        <v>71</v>
      </c>
      <c r="B215" s="62" t="s">
        <v>168</v>
      </c>
      <c r="C215" s="62" t="s">
        <v>78</v>
      </c>
      <c r="D215" s="64" t="s">
        <v>261</v>
      </c>
      <c r="E215" s="171" t="s">
        <v>260</v>
      </c>
      <c r="F215" s="107"/>
      <c r="G215" s="2"/>
      <c r="H215" s="2"/>
      <c r="I215" s="2"/>
      <c r="J215" s="2"/>
      <c r="K215" s="2"/>
      <c r="L215" s="74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</row>
    <row r="216" spans="1:192">
      <c r="A216" s="160" t="s">
        <v>71</v>
      </c>
      <c r="B216" s="15" t="s">
        <v>170</v>
      </c>
      <c r="C216" s="62" t="s">
        <v>78</v>
      </c>
      <c r="D216" s="16" t="s">
        <v>77</v>
      </c>
      <c r="E216" s="171" t="s">
        <v>260</v>
      </c>
      <c r="F216" s="107"/>
      <c r="G216" s="2"/>
      <c r="H216" s="2"/>
      <c r="I216" s="2"/>
      <c r="J216" s="2"/>
      <c r="K216" s="2"/>
      <c r="L216" s="74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</row>
    <row r="217" spans="1:192">
      <c r="A217" s="160" t="s">
        <v>71</v>
      </c>
      <c r="B217" s="15" t="s">
        <v>169</v>
      </c>
      <c r="C217" s="62" t="s">
        <v>78</v>
      </c>
      <c r="D217" s="14" t="s">
        <v>262</v>
      </c>
      <c r="E217" s="171" t="s">
        <v>260</v>
      </c>
      <c r="F217" s="107"/>
      <c r="G217" s="2"/>
      <c r="H217" s="2"/>
      <c r="I217" s="2"/>
      <c r="J217" s="2"/>
      <c r="K217" s="2"/>
      <c r="L217" s="74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</row>
    <row r="218" spans="1:192" ht="15.75" thickBot="1">
      <c r="A218" s="120" t="s">
        <v>71</v>
      </c>
      <c r="B218" s="143" t="s">
        <v>167</v>
      </c>
      <c r="C218" s="131" t="s">
        <v>78</v>
      </c>
      <c r="D218" s="16" t="s">
        <v>86</v>
      </c>
      <c r="E218" s="171" t="s">
        <v>260</v>
      </c>
      <c r="F218" s="108"/>
      <c r="G218" s="2"/>
      <c r="H218" s="2"/>
      <c r="I218" s="2"/>
      <c r="J218" s="2"/>
      <c r="K218" s="2"/>
      <c r="L218" s="74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</row>
    <row r="219" spans="1:192" s="9" customFormat="1" ht="15.75" thickBot="1">
      <c r="A219" s="119"/>
      <c r="B219" s="50"/>
      <c r="C219" s="45"/>
      <c r="D219" s="21"/>
      <c r="E219" s="60"/>
      <c r="F219" s="2"/>
      <c r="G219" s="2"/>
      <c r="H219" s="2"/>
      <c r="I219" s="2"/>
      <c r="J219" s="2"/>
      <c r="K219" s="2"/>
      <c r="L219" s="74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</row>
    <row r="220" spans="1:192">
      <c r="A220" s="80"/>
      <c r="B220" s="2"/>
      <c r="C220" s="81"/>
      <c r="D220" s="82"/>
      <c r="E220" s="113"/>
      <c r="F220" s="6"/>
      <c r="G220" s="2"/>
      <c r="H220" s="2"/>
      <c r="I220" s="2"/>
      <c r="J220" s="2"/>
      <c r="K220" s="2"/>
      <c r="L220" s="74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</row>
    <row r="221" spans="1:192">
      <c r="A221" s="80"/>
      <c r="B221" s="2"/>
      <c r="C221" s="81"/>
      <c r="D221" s="83"/>
      <c r="E221" s="113"/>
      <c r="F221" s="2"/>
      <c r="G221" s="2"/>
      <c r="H221" s="2"/>
      <c r="I221" s="2"/>
      <c r="J221" s="2"/>
      <c r="K221" s="2"/>
      <c r="L221" s="74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</row>
    <row r="222" spans="1:192">
      <c r="A222" s="80"/>
      <c r="B222" s="2"/>
      <c r="C222" s="84"/>
      <c r="D222" s="83"/>
      <c r="E222" s="113"/>
      <c r="F222" s="2"/>
      <c r="G222" s="2"/>
      <c r="H222" s="2"/>
      <c r="I222" s="2"/>
      <c r="J222" s="2"/>
      <c r="K222" s="2"/>
      <c r="L222" s="74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</row>
    <row r="223" spans="1:192">
      <c r="A223" s="85"/>
      <c r="B223" s="86"/>
      <c r="C223" s="88"/>
      <c r="D223" s="89"/>
      <c r="E223" s="114"/>
      <c r="F223" s="2"/>
      <c r="G223" s="2"/>
      <c r="H223" s="2"/>
      <c r="I223" s="2"/>
      <c r="J223" s="2"/>
      <c r="K223" s="2"/>
      <c r="L223" s="74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</row>
    <row r="224" spans="1:192">
      <c r="A224" s="87"/>
      <c r="B224" s="86"/>
      <c r="C224" s="90"/>
      <c r="D224" s="89"/>
      <c r="E224" s="114"/>
      <c r="F224" s="2"/>
      <c r="G224" s="2"/>
      <c r="H224" s="2"/>
      <c r="I224" s="2"/>
      <c r="J224" s="2"/>
      <c r="K224" s="2"/>
      <c r="L224" s="74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</row>
    <row r="225" spans="1:192">
      <c r="A225" s="87"/>
      <c r="B225" s="86"/>
      <c r="C225" s="90"/>
      <c r="D225" s="89"/>
      <c r="E225" s="114"/>
      <c r="F225" s="2"/>
      <c r="G225" s="2"/>
      <c r="H225" s="2"/>
      <c r="I225" s="2"/>
      <c r="J225" s="2"/>
      <c r="K225" s="2"/>
      <c r="L225" s="74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</row>
    <row r="226" spans="1:192">
      <c r="A226" s="87"/>
      <c r="B226" s="86"/>
      <c r="C226" s="90"/>
      <c r="D226" s="89"/>
      <c r="E226" s="114"/>
      <c r="F226" s="2"/>
      <c r="G226" s="2"/>
      <c r="H226" s="2"/>
      <c r="I226" s="2"/>
      <c r="J226" s="2"/>
      <c r="K226" s="2"/>
      <c r="L226" s="74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</row>
    <row r="227" spans="1:192">
      <c r="A227" s="87"/>
      <c r="B227" s="86"/>
      <c r="C227" s="90"/>
      <c r="D227" s="89"/>
      <c r="E227" s="114"/>
      <c r="F227" s="2"/>
      <c r="G227" s="2"/>
      <c r="H227" s="2"/>
      <c r="I227" s="2"/>
      <c r="J227" s="2"/>
      <c r="K227" s="2"/>
      <c r="L227" s="74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</row>
    <row r="228" spans="1:192">
      <c r="A228" s="87"/>
      <c r="B228" s="86"/>
      <c r="C228" s="90"/>
      <c r="D228" s="89"/>
      <c r="E228" s="114"/>
      <c r="F228" s="2"/>
      <c r="G228" s="2"/>
      <c r="H228" s="2"/>
      <c r="I228" s="2"/>
      <c r="J228" s="2"/>
      <c r="K228" s="2"/>
      <c r="L228" s="74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</row>
    <row r="229" spans="1:192">
      <c r="A229" s="87"/>
      <c r="B229" s="91"/>
      <c r="C229" s="90"/>
      <c r="D229" s="89"/>
      <c r="E229" s="114"/>
      <c r="F229" s="2"/>
      <c r="G229" s="2"/>
      <c r="H229" s="2"/>
      <c r="I229" s="2"/>
      <c r="J229" s="2"/>
      <c r="K229" s="2"/>
      <c r="L229" s="74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</row>
    <row r="230" spans="1:192" s="58" customFormat="1">
      <c r="A230" s="87"/>
      <c r="B230" s="86"/>
      <c r="C230" s="90"/>
      <c r="D230" s="89"/>
      <c r="E230" s="114"/>
      <c r="F230" s="4"/>
      <c r="G230" s="25"/>
      <c r="H230" s="25"/>
      <c r="I230" s="25"/>
      <c r="J230" s="25"/>
      <c r="K230" s="25"/>
      <c r="L230" s="75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</row>
    <row r="231" spans="1:192">
      <c r="A231" s="92"/>
      <c r="B231" s="93"/>
      <c r="C231" s="94"/>
      <c r="D231" s="95"/>
      <c r="E231" s="115"/>
      <c r="F231" s="6"/>
      <c r="G231" s="2"/>
      <c r="H231" s="2"/>
      <c r="I231" s="2"/>
      <c r="J231" s="2"/>
      <c r="K231" s="2"/>
      <c r="L231" s="74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</row>
    <row r="232" spans="1:192" s="58" customFormat="1">
      <c r="A232" s="92"/>
      <c r="B232" s="49"/>
      <c r="C232" s="94"/>
      <c r="D232" s="95"/>
      <c r="E232" s="115"/>
      <c r="F232" s="4"/>
      <c r="G232" s="25"/>
      <c r="H232" s="25"/>
      <c r="I232" s="25"/>
      <c r="J232" s="25"/>
      <c r="K232" s="25"/>
      <c r="L232" s="75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</row>
    <row r="233" spans="1:192">
      <c r="A233" s="92"/>
      <c r="B233" s="93"/>
      <c r="C233" s="94"/>
      <c r="D233" s="95"/>
      <c r="E233" s="115"/>
      <c r="F233" s="6"/>
      <c r="G233" s="2"/>
      <c r="H233" s="2"/>
      <c r="I233" s="2"/>
      <c r="J233" s="2"/>
      <c r="K233" s="2"/>
      <c r="L233" s="74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</row>
    <row r="234" spans="1:192">
      <c r="A234" s="5"/>
      <c r="B234" s="6"/>
      <c r="C234" s="30"/>
      <c r="D234" s="7"/>
      <c r="E234" s="116"/>
      <c r="F234" s="6"/>
      <c r="G234" s="2"/>
      <c r="H234" s="2"/>
      <c r="I234" s="2"/>
      <c r="J234" s="2"/>
      <c r="K234" s="2"/>
      <c r="L234" s="74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</row>
    <row r="235" spans="1:192">
      <c r="A235" s="5"/>
      <c r="B235" s="6"/>
      <c r="C235" s="30"/>
      <c r="D235" s="7"/>
      <c r="E235" s="116"/>
      <c r="F235" s="6"/>
      <c r="G235" s="2"/>
      <c r="H235" s="2"/>
      <c r="I235" s="2"/>
      <c r="J235" s="2"/>
      <c r="K235" s="2"/>
      <c r="L235" s="74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</row>
    <row r="236" spans="1:192">
      <c r="A236" s="5"/>
      <c r="B236" s="6"/>
      <c r="C236" s="30"/>
      <c r="D236" s="7"/>
      <c r="E236" s="116"/>
      <c r="F236" s="6"/>
      <c r="G236" s="2"/>
      <c r="H236" s="2"/>
      <c r="I236" s="2"/>
      <c r="J236" s="2"/>
      <c r="K236" s="2"/>
      <c r="L236" s="74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</row>
    <row r="237" spans="1:192">
      <c r="A237" s="5"/>
      <c r="B237" s="6"/>
      <c r="C237" s="30"/>
      <c r="D237" s="7"/>
      <c r="E237" s="116"/>
      <c r="F237" s="6"/>
      <c r="G237" s="2"/>
      <c r="H237" s="2"/>
      <c r="I237" s="2"/>
      <c r="J237" s="2"/>
      <c r="K237" s="2"/>
      <c r="L237" s="74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</row>
    <row r="238" spans="1:192">
      <c r="A238" s="5"/>
      <c r="B238" s="6"/>
      <c r="C238" s="30"/>
      <c r="D238" s="7"/>
      <c r="E238" s="116"/>
      <c r="F238" s="6"/>
      <c r="G238" s="2"/>
      <c r="H238" s="2"/>
      <c r="I238" s="2"/>
      <c r="J238" s="2"/>
      <c r="K238" s="2"/>
      <c r="L238" s="74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</row>
    <row r="239" spans="1:192">
      <c r="A239" s="5"/>
      <c r="B239" s="6"/>
      <c r="C239" s="30"/>
      <c r="D239" s="7"/>
      <c r="E239" s="116"/>
      <c r="F239" s="6"/>
      <c r="G239" s="2"/>
      <c r="H239" s="2"/>
      <c r="I239" s="2"/>
      <c r="J239" s="2"/>
      <c r="K239" s="2"/>
      <c r="L239" s="74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</row>
    <row r="240" spans="1:192">
      <c r="A240" s="5"/>
      <c r="B240" s="6"/>
      <c r="C240" s="30"/>
      <c r="D240" s="7"/>
      <c r="E240" s="116"/>
      <c r="F240" s="6"/>
      <c r="G240" s="2"/>
      <c r="H240" s="2"/>
      <c r="I240" s="2"/>
      <c r="J240" s="2"/>
      <c r="K240" s="2"/>
      <c r="L240" s="74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</row>
    <row r="241" spans="1:192">
      <c r="A241" s="5"/>
      <c r="B241" s="6"/>
      <c r="C241" s="30"/>
      <c r="D241" s="7"/>
      <c r="E241" s="116"/>
      <c r="F241" s="6"/>
      <c r="G241" s="2"/>
      <c r="H241" s="2"/>
      <c r="I241" s="2"/>
      <c r="J241" s="2"/>
      <c r="K241" s="2"/>
      <c r="L241" s="74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</row>
    <row r="242" spans="1:192">
      <c r="A242" s="5"/>
      <c r="B242" s="6"/>
      <c r="C242" s="30"/>
      <c r="D242" s="7"/>
      <c r="E242" s="116"/>
      <c r="F242" s="6"/>
      <c r="G242" s="2"/>
      <c r="H242" s="2"/>
      <c r="I242" s="2"/>
      <c r="J242" s="2"/>
      <c r="K242" s="2"/>
      <c r="L242" s="74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</row>
    <row r="243" spans="1:192">
      <c r="A243" s="5"/>
      <c r="B243" s="6"/>
      <c r="C243" s="30"/>
      <c r="D243" s="7"/>
      <c r="E243" s="116"/>
      <c r="F243" s="6"/>
      <c r="G243" s="2"/>
      <c r="H243" s="2"/>
      <c r="I243" s="2"/>
      <c r="J243" s="2"/>
      <c r="K243" s="2"/>
      <c r="L243" s="74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</row>
    <row r="244" spans="1:192">
      <c r="A244" s="5"/>
      <c r="B244" s="6"/>
      <c r="C244" s="30"/>
      <c r="D244" s="7"/>
      <c r="E244" s="116"/>
      <c r="F244" s="6"/>
      <c r="G244" s="2"/>
      <c r="H244" s="2"/>
      <c r="I244" s="2"/>
      <c r="J244" s="2"/>
      <c r="K244" s="2"/>
      <c r="L244" s="74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</row>
    <row r="245" spans="1:192">
      <c r="A245" s="76"/>
      <c r="B245" s="77"/>
      <c r="C245" s="78"/>
      <c r="D245" s="79"/>
      <c r="E245" s="117"/>
      <c r="F245" s="100"/>
    </row>
  </sheetData>
  <autoFilter ref="A3:E233" xr:uid="{00000000-0009-0000-0000-000000000000}"/>
  <mergeCells count="2">
    <mergeCell ref="A1:F1"/>
    <mergeCell ref="A2:F2"/>
  </mergeCells>
  <conditionalFormatting sqref="B98">
    <cfRule type="expression" dxfId="28" priority="77">
      <formula>$F98="Да"</formula>
    </cfRule>
  </conditionalFormatting>
  <conditionalFormatting sqref="B98 B96 B72 B63 B53:B54 B26 B144">
    <cfRule type="expression" dxfId="27" priority="78">
      <formula>#REF!="ПРЕДСЕДАТЕЛ"</formula>
    </cfRule>
  </conditionalFormatting>
  <conditionalFormatting sqref="B96">
    <cfRule type="expression" dxfId="26" priority="75">
      <formula>$F96="Да"</formula>
    </cfRule>
  </conditionalFormatting>
  <conditionalFormatting sqref="B72">
    <cfRule type="expression" dxfId="24" priority="71">
      <formula>$F72="Да"</formula>
    </cfRule>
  </conditionalFormatting>
  <conditionalFormatting sqref="B63">
    <cfRule type="expression" dxfId="22" priority="67">
      <formula>$F63="Да"</formula>
    </cfRule>
  </conditionalFormatting>
  <conditionalFormatting sqref="B54">
    <cfRule type="expression" dxfId="21" priority="59">
      <formula>$F54="Да"</formula>
    </cfRule>
  </conditionalFormatting>
  <conditionalFormatting sqref="B53">
    <cfRule type="expression" dxfId="20" priority="65">
      <formula>$F53="Да"</formula>
    </cfRule>
  </conditionalFormatting>
  <conditionalFormatting sqref="B26">
    <cfRule type="expression" dxfId="14" priority="41">
      <formula>$F26="Да"</formula>
    </cfRule>
  </conditionalFormatting>
  <conditionalFormatting sqref="B144">
    <cfRule type="expression" dxfId="5" priority="5">
      <formula>$F144="Да"</formula>
    </cfRule>
  </conditionalFormatting>
  <conditionalFormatting sqref="A224">
    <cfRule type="expression" dxfId="1" priority="111">
      <formula>$F224="Да"</formula>
    </cfRule>
    <cfRule type="expression" dxfId="0" priority="112">
      <formula>$C224="ПРЕДСЕДАТЕЛ"</formula>
    </cfRule>
  </conditionalFormatting>
  <dataValidations count="1">
    <dataValidation type="list" allowBlank="1" showInputMessage="1" showErrorMessage="1" sqref="F1:F1048576" xr:uid="{00000000-0002-0000-0000-000000000000}">
      <formula1>$H$5:$H$6</formula1>
    </dataValidation>
  </dataValidations>
  <printOptions horizontalCentered="1"/>
  <pageMargins left="0.23622047244094491" right="3.937007874015748E-2" top="0.35433070866141736" bottom="0.19685039370078741" header="0.31496062992125984" footer="0.31496062992125984"/>
  <pageSetup paperSize="8" scale="1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V. Ivanova</dc:creator>
  <cp:lastModifiedBy>Yordanov, Plamen</cp:lastModifiedBy>
  <cp:lastPrinted>2022-08-31T13:42:36Z</cp:lastPrinted>
  <dcterms:created xsi:type="dcterms:W3CDTF">2015-06-05T18:19:00Z</dcterms:created>
  <dcterms:modified xsi:type="dcterms:W3CDTF">2022-09-02T12:48:52Z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93F2277A054946B18852508A77AC913B</vt:lpwstr>
  </property>
  <property fmtid="{D5CDD505-2E9C-101B-9397-08002B2CF9AE}" pid="3" name="KSOProductBuildVer">
    <vt:lpwstr>1033-11.2.0.11254</vt:lpwstr>
  </property>
</Properties>
</file>