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ИК06\Desktop\RIK06-2024\Проект Решения\Решение_54_ЕП_НС_10.05.24_СИК КОЗЛОДУЙ\"/>
    </mc:Choice>
  </mc:AlternateContent>
  <bookViews>
    <workbookView xWindow="0" yWindow="0" windowWidth="28800" windowHeight="11790"/>
  </bookViews>
  <sheets>
    <sheet name="Лист1" sheetId="1" r:id="rId1"/>
  </sheets>
  <definedNames>
    <definedName name="_xlnm._FilterDatabase" localSheetId="0" hidden="1">Лист1!$A$2:$D$237</definedName>
    <definedName name="_xlnm.Print_Area" localSheetId="0">Лист1!$A$2:$GH$220</definedName>
  </definedNames>
  <calcPr calcId="152511"/>
</workbook>
</file>

<file path=xl/sharedStrings.xml><?xml version="1.0" encoding="utf-8"?>
<sst xmlns="http://schemas.openxmlformats.org/spreadsheetml/2006/main" count="1082" uniqueCount="263">
  <si>
    <t>№ на СИК</t>
  </si>
  <si>
    <t>Име Презиме Фамилия</t>
  </si>
  <si>
    <t>Длъжност</t>
  </si>
  <si>
    <t>Квота</t>
  </si>
  <si>
    <t>062000001</t>
  </si>
  <si>
    <t>Мадлен Параскевова Довицова</t>
  </si>
  <si>
    <t>ДПС</t>
  </si>
  <si>
    <t>062000002</t>
  </si>
  <si>
    <t>062000003</t>
  </si>
  <si>
    <t>Генка Иванова Вашкова</t>
  </si>
  <si>
    <t>Рени Принова Бербекарова</t>
  </si>
  <si>
    <t>062000004</t>
  </si>
  <si>
    <t>062000005</t>
  </si>
  <si>
    <t>Зорница Иванова Тодорова</t>
  </si>
  <si>
    <t>Галина Владимирова Митрошанова</t>
  </si>
  <si>
    <t>062000006</t>
  </si>
  <si>
    <t>Красимира Иванова Ефремова</t>
  </si>
  <si>
    <t>062000007</t>
  </si>
  <si>
    <t>062000008</t>
  </si>
  <si>
    <t>Марина Дянкова Славчева</t>
  </si>
  <si>
    <t>062000009</t>
  </si>
  <si>
    <t>Анета Цветанова Илиева</t>
  </si>
  <si>
    <t>Емил Иванов Бобочоев</t>
  </si>
  <si>
    <t>062000010</t>
  </si>
  <si>
    <t>Огнян Стефанов Белитов</t>
  </si>
  <si>
    <t>Десислав Пламенов Александров</t>
  </si>
  <si>
    <t>062000011</t>
  </si>
  <si>
    <t>Димка Мишева Мартинова</t>
  </si>
  <si>
    <t>Ирена Борисова Гуцина</t>
  </si>
  <si>
    <t>Таня Димитрова Христова</t>
  </si>
  <si>
    <t>062000012</t>
  </si>
  <si>
    <t>Лиляна Христова Букоева</t>
  </si>
  <si>
    <t>Петя Данаилова Петрова</t>
  </si>
  <si>
    <t>Пенка Димитрова Александрова</t>
  </si>
  <si>
    <t>062000013</t>
  </si>
  <si>
    <t>Ирена Гълъбова Кирилова-Попова</t>
  </si>
  <si>
    <t>062000014</t>
  </si>
  <si>
    <t>Татяна Христова Ненчева</t>
  </si>
  <si>
    <t>062000016</t>
  </si>
  <si>
    <t>Марияна Опрова Шуева</t>
  </si>
  <si>
    <t>062000017</t>
  </si>
  <si>
    <t>Веселка Дамянова Бугова</t>
  </si>
  <si>
    <t>Диана Симеонова Давидова</t>
  </si>
  <si>
    <t>062000018</t>
  </si>
  <si>
    <t>Нели Петрова Берчева</t>
  </si>
  <si>
    <t>062000019</t>
  </si>
  <si>
    <t>Галя Спасова Маринова</t>
  </si>
  <si>
    <t>062000020</t>
  </si>
  <si>
    <t>Албена Данева Господинова</t>
  </si>
  <si>
    <t>062000021</t>
  </si>
  <si>
    <t>Йорданка Видова Христова</t>
  </si>
  <si>
    <t>062000022</t>
  </si>
  <si>
    <t>Петя Здравкова Илиева-Попова</t>
  </si>
  <si>
    <t>062000023</t>
  </si>
  <si>
    <t>Жана Димитрова Димитрова</t>
  </si>
  <si>
    <t>062000024</t>
  </si>
  <si>
    <t>Димитър Митов Иванов</t>
  </si>
  <si>
    <t>Елеонора Георгиева Славкова</t>
  </si>
  <si>
    <t>062000025</t>
  </si>
  <si>
    <t>Аделина Петрова Пачова</t>
  </si>
  <si>
    <t>062000026</t>
  </si>
  <si>
    <t>Теодора Георгиева Боянова</t>
  </si>
  <si>
    <t>Петьо Николаев Рабаджийски</t>
  </si>
  <si>
    <t>Станислава Найденова Иванова</t>
  </si>
  <si>
    <t>ИТН</t>
  </si>
  <si>
    <t>член</t>
  </si>
  <si>
    <t>секретар</t>
  </si>
  <si>
    <t>ВЪЗРАЖДАНЕ</t>
  </si>
  <si>
    <t>ГЕРБ-СДС</t>
  </si>
  <si>
    <t xml:space="preserve">Елеонора Данаилова Йорданова </t>
  </si>
  <si>
    <t xml:space="preserve">Елеонора Тихомирова Грамова </t>
  </si>
  <si>
    <t xml:space="preserve">Иванка Николова Христова </t>
  </si>
  <si>
    <t>Соня Емилова Хернаниева</t>
  </si>
  <si>
    <t xml:space="preserve">Фани Виталиева Васкова </t>
  </si>
  <si>
    <t>Александър Даниелов Савчев</t>
  </si>
  <si>
    <t xml:space="preserve">Галина Иванова Маринова </t>
  </si>
  <si>
    <t>Тошка Благоева Василева</t>
  </si>
  <si>
    <t xml:space="preserve">председател </t>
  </si>
  <si>
    <t>зам.-председател</t>
  </si>
  <si>
    <t>председател</t>
  </si>
  <si>
    <t>Валери Иванов Димитров</t>
  </si>
  <si>
    <t xml:space="preserve">член </t>
  </si>
  <si>
    <t>Искра Иванова Първолова</t>
  </si>
  <si>
    <t>Ива Борисова Първолова</t>
  </si>
  <si>
    <t>Лора Цветанова Николова</t>
  </si>
  <si>
    <t>Кристиян Ивов Сиреняров</t>
  </si>
  <si>
    <t>Елиза Динчева Съменова</t>
  </si>
  <si>
    <t>Спаска Асенова Гиздова</t>
  </si>
  <si>
    <t>Патрисия Бориславова Петрова</t>
  </si>
  <si>
    <t>Маргарита Георгиева Иванова</t>
  </si>
  <si>
    <t>Мартина Мариова Йорданова</t>
  </si>
  <si>
    <t>Цветелина Евгениева Тодорова</t>
  </si>
  <si>
    <t>Цветиана Пламенова Радочикова</t>
  </si>
  <si>
    <t>Йорданка Иванова Янкулова</t>
  </si>
  <si>
    <t>Надежда Анелиева Димитрова</t>
  </si>
  <si>
    <t>Лукса Христова Берсинска</t>
  </si>
  <si>
    <t>Ирина Георгиева Тодорова</t>
  </si>
  <si>
    <t>Силвия Петкова Кирилова</t>
  </si>
  <si>
    <t>Камелия Ивайлова Иванова</t>
  </si>
  <si>
    <t>Весела Валентинова Петрова</t>
  </si>
  <si>
    <t>ПП-ДБ</t>
  </si>
  <si>
    <t>Тоника Иванова Иванова</t>
  </si>
  <si>
    <t>Илиян Андреев Николов</t>
  </si>
  <si>
    <t>Ирена Илиянова Илиева</t>
  </si>
  <si>
    <t>Веселка Красимирова Тодорова</t>
  </si>
  <si>
    <t>Андриан Петров Христов</t>
  </si>
  <si>
    <t>Илияна Илиева Панайотова</t>
  </si>
  <si>
    <t>Росица Светославова Петкова</t>
  </si>
  <si>
    <t>Елена Красимирова Вълчева</t>
  </si>
  <si>
    <t>Румяна Димитрова Буйнова</t>
  </si>
  <si>
    <t>Милена Цветанова Дочева</t>
  </si>
  <si>
    <t>Красимира Луканова Борисова</t>
  </si>
  <si>
    <t>Миглена Емилова Хернаниева</t>
  </si>
  <si>
    <t>Таня Василева Рахова-Вашкова</t>
  </si>
  <si>
    <t>Маргарита Кръстева Ганчева</t>
  </si>
  <si>
    <t>Радостина Красимирова Радкова</t>
  </si>
  <si>
    <t>Снежана Николова Николова</t>
  </si>
  <si>
    <t>Маруся Тодорова Василева</t>
  </si>
  <si>
    <t>Християн Николаев Илиев</t>
  </si>
  <si>
    <t>Даниела Цветанова Маринова</t>
  </si>
  <si>
    <t>Недка Кръстева Кръстева</t>
  </si>
  <si>
    <t xml:space="preserve"> </t>
  </si>
  <si>
    <t>Анатоли Лъчезаров Цветков</t>
  </si>
  <si>
    <t>Валентин Методиев Владимиров</t>
  </si>
  <si>
    <t>Силвия Кайчова Ангелова</t>
  </si>
  <si>
    <t>Аксиния Огнянова Димитрова</t>
  </si>
  <si>
    <t>Светла Кънова Личовска-Георгиева</t>
  </si>
  <si>
    <t>Диана Борисова Паунова</t>
  </si>
  <si>
    <t>Ивайло Емилов Иванов</t>
  </si>
  <si>
    <t>Васил Венков Петров</t>
  </si>
  <si>
    <t>Христинка Лазарова Кокошева</t>
  </si>
  <si>
    <t>Албена Николаева Нечева-Тончева</t>
  </si>
  <si>
    <t>Христо Огнянов Ангелов</t>
  </si>
  <si>
    <t>Десислава Цекова Ангелова</t>
  </si>
  <si>
    <t>Иво Викторов Геров</t>
  </si>
  <si>
    <t>Росица Маринова Кулинска</t>
  </si>
  <si>
    <t>Светлан Валтеров Димитров</t>
  </si>
  <si>
    <t>Емил Васков Георгиев</t>
  </si>
  <si>
    <t>Албена Пламенова Асенова</t>
  </si>
  <si>
    <t>Даниела Георгиева Лазарова</t>
  </si>
  <si>
    <t>Ивайло Димитров Иванов</t>
  </si>
  <si>
    <t>Владислав Валериев Евстатиев</t>
  </si>
  <si>
    <t>Веселин Григоров Вълков</t>
  </si>
  <si>
    <t>Силвия Милчева Ценкова</t>
  </si>
  <si>
    <t>Зоя Маринова Илиева</t>
  </si>
  <si>
    <t xml:space="preserve">         ПП-ДБ</t>
  </si>
  <si>
    <t>Румен Иванов Георгиев</t>
  </si>
  <si>
    <t>Банко Ивов Димитров</t>
  </si>
  <si>
    <t>Веселка Василева Митева</t>
  </si>
  <si>
    <t>Стефани Светославова Стефанова</t>
  </si>
  <si>
    <t>Ростислава Иванова Петрова-Георгиева</t>
  </si>
  <si>
    <t>Денислава Денчева Цветкова</t>
  </si>
  <si>
    <t>Стела Бориславова Иванова</t>
  </si>
  <si>
    <t>Йоана Ангелова Трифонова</t>
  </si>
  <si>
    <t>Анна-Мария Петрова Кръстева</t>
  </si>
  <si>
    <t>Светослав Венциславов Цибров</t>
  </si>
  <si>
    <t>Станимир Николаев Паскалев</t>
  </si>
  <si>
    <t>Николай Красимиров Ангелов</t>
  </si>
  <si>
    <t>Павлина Боянова Петрова</t>
  </si>
  <si>
    <t>Ивелина Петрова Илиева</t>
  </si>
  <si>
    <t>Даяна Ценкова Димитрова</t>
  </si>
  <si>
    <t>Малина Качова Иванова</t>
  </si>
  <si>
    <t>Невена Христова Окяшева</t>
  </si>
  <si>
    <t>Димитрина Бориславова Миткинска</t>
  </si>
  <si>
    <t>Стелиана Богданова Тончева</t>
  </si>
  <si>
    <t>Юлия Миткова Иванова</t>
  </si>
  <si>
    <t>Пламка Любомирова Трифонова-Георгиева</t>
  </si>
  <si>
    <t>Симеонка Найденова Симеонова</t>
  </si>
  <si>
    <t>Поля Даринова Кръстева</t>
  </si>
  <si>
    <t>Венислав Ивайлов Иванов</t>
  </si>
  <si>
    <t>Иванка Петрова Петкова</t>
  </si>
  <si>
    <t>Мария Цветанова Димитрова</t>
  </si>
  <si>
    <t>Виолета Зариева Маркова</t>
  </si>
  <si>
    <t>Снежана Илиянова Генадиева</t>
  </si>
  <si>
    <t>Мариан Недьов Христов</t>
  </si>
  <si>
    <t>Катя Димитрова Паскалева</t>
  </si>
  <si>
    <t>Красимира Георгиева Радоева</t>
  </si>
  <si>
    <t>Мариета Тодорова Ловянова</t>
  </si>
  <si>
    <t>Боряна Адриянова Личова</t>
  </si>
  <si>
    <t>Галина Христова Кузманова</t>
  </si>
  <si>
    <t>Боян Николаев Георгиев</t>
  </si>
  <si>
    <t>Надя Тодорова Няголова</t>
  </si>
  <si>
    <t>Вяра Ваньова Георгиева</t>
  </si>
  <si>
    <t>Джошуа Пламенов Вълков</t>
  </si>
  <si>
    <t>Николай Емилов Илиев</t>
  </si>
  <si>
    <t>Десислава Пламенова Дунова</t>
  </si>
  <si>
    <t>Димитрина Цветанова Петрова</t>
  </si>
  <si>
    <t>Силвия Златева Кисьоска</t>
  </si>
  <si>
    <t>Васка Величкова Тодорова</t>
  </si>
  <si>
    <t>Силвия Невелинова Славкова</t>
  </si>
  <si>
    <t>Стела Мирославова Ангелова</t>
  </si>
  <si>
    <t>Роберта Петрова Балонова</t>
  </si>
  <si>
    <t>Ангелина Братанова Ангелова</t>
  </si>
  <si>
    <t>Христо Людмилов Павлов</t>
  </si>
  <si>
    <t>Мирослав Петров Ангелов</t>
  </si>
  <si>
    <t>Кирилка Маринова Андрончева</t>
  </si>
  <si>
    <t>Галин Красимиров Павлов</t>
  </si>
  <si>
    <t>Ивайла Тодорова Величкова</t>
  </si>
  <si>
    <t>Нина Ангелова Йорданова</t>
  </si>
  <si>
    <t>Валентина Вакова Петрова</t>
  </si>
  <si>
    <t>Михаил Иванов Тасев</t>
  </si>
  <si>
    <t>Йордан Цветанов Няголов</t>
  </si>
  <si>
    <t>Цветана Георгиева Манева</t>
  </si>
  <si>
    <t>Ралица Цветанова Коларова</t>
  </si>
  <si>
    <t>Таня Йорданова Георгиева</t>
  </si>
  <si>
    <t>Валентина Николаева Поманова</t>
  </si>
  <si>
    <t>Райна Христова Петрова</t>
  </si>
  <si>
    <t>Мариела Тошкова Дамянова</t>
  </si>
  <si>
    <t>Момчил Стефанов Маринов</t>
  </si>
  <si>
    <t>Рая Любенова Абарова</t>
  </si>
  <si>
    <t>Галина Станиславова Атанасова</t>
  </si>
  <si>
    <t>Ивайло Гошов Прунечев</t>
  </si>
  <si>
    <t>Александър Мариусов Георгиев</t>
  </si>
  <si>
    <t>Валентина Красимирова Кърлова</t>
  </si>
  <si>
    <t>Стефани Николаева Кунова</t>
  </si>
  <si>
    <t>Ирина Ангелова Кекевска-Иванова</t>
  </si>
  <si>
    <t>Цветелина Кирилова Опрова-Петрова</t>
  </si>
  <si>
    <t>Малина Петкова Бадева</t>
  </si>
  <si>
    <t>Калоян Венциславов Венков</t>
  </si>
  <si>
    <t>Силвия Васкова Лехчевска</t>
  </si>
  <si>
    <t>Тихомир Ивайлов Иванов</t>
  </si>
  <si>
    <t>Мариета Манчева Горанова</t>
  </si>
  <si>
    <t>Симонна Адриянова Вачова</t>
  </si>
  <si>
    <t>Николай Огнянов Каменов</t>
  </si>
  <si>
    <t xml:space="preserve">ИТН </t>
  </si>
  <si>
    <t>Даниел Красимиров Димитров</t>
  </si>
  <si>
    <t>Снежана Тодорова Маринова</t>
  </si>
  <si>
    <t>Силвия Иванова Ангелова</t>
  </si>
  <si>
    <t>Стефан Анатолиев Цветанов</t>
  </si>
  <si>
    <t>Цветанка Иванова Каменова</t>
  </si>
  <si>
    <t>Ивалина Петрова Маринова</t>
  </si>
  <si>
    <t xml:space="preserve">       ГЕРБ-СДС</t>
  </si>
  <si>
    <t>Анелия Иванова Лазарова</t>
  </si>
  <si>
    <t>Малина Стоянова Иванова</t>
  </si>
  <si>
    <t>Мариела Йорданова Рашова</t>
  </si>
  <si>
    <t>Даниел Кирилов Асенов</t>
  </si>
  <si>
    <t>Даниела Илиева Борисова</t>
  </si>
  <si>
    <t>Венцислава Маринова Първанова</t>
  </si>
  <si>
    <t>Бисерка Иванова Каменова</t>
  </si>
  <si>
    <t>Валерия Силвиева Василева</t>
  </si>
  <si>
    <t>Виолин Десиславов Симеонов</t>
  </si>
  <si>
    <t>Владислав Веселинов Александров</t>
  </si>
  <si>
    <t>Венцислав Асенов Маринов</t>
  </si>
  <si>
    <t>Искра Андреева Цветкова</t>
  </si>
  <si>
    <t>Снежана Маринова Милева</t>
  </si>
  <si>
    <t>Мариела Иванова Димитрова</t>
  </si>
  <si>
    <t>Сашо Мариянов Славков</t>
  </si>
  <si>
    <t>Огнян Борисов Огнянов</t>
  </si>
  <si>
    <t>Илиана Александрова Трифонова</t>
  </si>
  <si>
    <t>Илиана Левентинова Петрова</t>
  </si>
  <si>
    <t>Димитър Бобев Борисов</t>
  </si>
  <si>
    <t>Цветан Георгиев Петров</t>
  </si>
  <si>
    <t>Галя Кирилова Андреева</t>
  </si>
  <si>
    <t>Петър Сергеев Захариев</t>
  </si>
  <si>
    <t>Анушка Огнянова Рашева</t>
  </si>
  <si>
    <t>Върбинка Методиева Иванова</t>
  </si>
  <si>
    <t>Малина Вълова Николова</t>
  </si>
  <si>
    <t>Горан Даниелов Калоянова</t>
  </si>
  <si>
    <t>Евелина Стефанова Добрева</t>
  </si>
  <si>
    <t>Решение на РИК</t>
  </si>
  <si>
    <t>Приложение № 1 към Решение № 54-ЕП/НС/10.05.2024 г.</t>
  </si>
  <si>
    <t>Решение № 54-ЕП/НС/10.05.2024</t>
  </si>
  <si>
    <t>БСП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</si>
</sst>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2" fillId="0" borderId="0"/>
    <xf numFmtId="0" fontId="14" fillId="0" borderId="0"/>
  </cellStyleXfs>
  <cellXfs count="221">
    <xf numFmtId="0" fontId="0" fillId="0" borderId="0" xfId="0"/>
    <xf numFmtId="0" fontId="15" fillId="2" borderId="0" xfId="0" applyFont="1" applyFill="1" applyBorder="1"/>
    <xf numFmtId="0" fontId="15" fillId="0" borderId="0" xfId="0" applyFont="1" applyFill="1" applyBorder="1"/>
    <xf numFmtId="0" fontId="16" fillId="0" borderId="0" xfId="0" applyFont="1" applyBorder="1"/>
    <xf numFmtId="0" fontId="15" fillId="0" borderId="0" xfId="0" applyFont="1" applyBorder="1"/>
    <xf numFmtId="49" fontId="15" fillId="0" borderId="1" xfId="0" applyNumberFormat="1" applyFont="1" applyBorder="1"/>
    <xf numFmtId="0" fontId="15" fillId="3" borderId="1" xfId="0" applyFont="1" applyFill="1" applyBorder="1"/>
    <xf numFmtId="0" fontId="15" fillId="0" borderId="1" xfId="0" applyFont="1" applyBorder="1"/>
    <xf numFmtId="0" fontId="18" fillId="0" borderId="0" xfId="0" applyFont="1" applyFill="1" applyBorder="1"/>
    <xf numFmtId="0" fontId="15" fillId="0" borderId="1" xfId="0" applyFont="1" applyFill="1" applyBorder="1"/>
    <xf numFmtId="0" fontId="19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49" fontId="20" fillId="0" borderId="1" xfId="0" applyNumberFormat="1" applyFont="1" applyFill="1" applyBorder="1"/>
    <xf numFmtId="0" fontId="20" fillId="0" borderId="1" xfId="0" applyFont="1" applyFill="1" applyBorder="1"/>
    <xf numFmtId="0" fontId="20" fillId="3" borderId="1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49" fontId="20" fillId="0" borderId="1" xfId="0" applyNumberFormat="1" applyFont="1" applyFill="1" applyBorder="1" applyAlignment="1">
      <alignment vertical="top"/>
    </xf>
    <xf numFmtId="49" fontId="20" fillId="3" borderId="1" xfId="0" applyNumberFormat="1" applyFont="1" applyFill="1" applyBorder="1" applyAlignment="1">
      <alignment vertical="top"/>
    </xf>
    <xf numFmtId="0" fontId="17" fillId="0" borderId="0" xfId="0" applyFont="1" applyFill="1" applyBorder="1"/>
    <xf numFmtId="0" fontId="20" fillId="0" borderId="1" xfId="0" applyFont="1" applyBorder="1"/>
    <xf numFmtId="0" fontId="20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/>
    <xf numFmtId="0" fontId="15" fillId="0" borderId="1" xfId="0" applyFont="1" applyBorder="1" applyAlignment="1">
      <alignment horizontal="left"/>
    </xf>
    <xf numFmtId="0" fontId="14" fillId="0" borderId="1" xfId="0" applyFont="1" applyFill="1" applyBorder="1"/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20" fillId="4" borderId="1" xfId="0" applyFont="1" applyFill="1" applyBorder="1" applyAlignment="1">
      <alignment horizontal="left" vertical="top" wrapText="1"/>
    </xf>
    <xf numFmtId="0" fontId="13" fillId="0" borderId="0" xfId="0" applyFont="1" applyBorder="1"/>
    <xf numFmtId="0" fontId="19" fillId="3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20" fillId="5" borderId="1" xfId="0" applyFont="1" applyFill="1" applyBorder="1" applyAlignment="1">
      <alignment horizontal="left" vertical="top" wrapText="1"/>
    </xf>
    <xf numFmtId="0" fontId="13" fillId="3" borderId="1" xfId="0" applyFont="1" applyFill="1" applyBorder="1"/>
    <xf numFmtId="0" fontId="19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15" fillId="2" borderId="1" xfId="0" applyFont="1" applyFill="1" applyBorder="1"/>
    <xf numFmtId="0" fontId="13" fillId="0" borderId="1" xfId="0" applyFont="1" applyFill="1" applyBorder="1"/>
    <xf numFmtId="0" fontId="18" fillId="0" borderId="1" xfId="0" applyFont="1" applyFill="1" applyBorder="1"/>
    <xf numFmtId="0" fontId="14" fillId="3" borderId="1" xfId="0" applyFont="1" applyFill="1" applyBorder="1"/>
    <xf numFmtId="0" fontId="16" fillId="0" borderId="1" xfId="0" applyFont="1" applyBorder="1"/>
    <xf numFmtId="0" fontId="17" fillId="0" borderId="1" xfId="0" applyFont="1" applyBorder="1"/>
    <xf numFmtId="0" fontId="17" fillId="0" borderId="1" xfId="0" applyFont="1" applyFill="1" applyBorder="1"/>
    <xf numFmtId="0" fontId="20" fillId="0" borderId="2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5" fillId="0" borderId="3" xfId="0" applyFont="1" applyFill="1" applyBorder="1"/>
    <xf numFmtId="0" fontId="17" fillId="0" borderId="3" xfId="0" applyFont="1" applyFill="1" applyBorder="1"/>
    <xf numFmtId="0" fontId="20" fillId="0" borderId="0" xfId="0" applyFont="1" applyFill="1" applyBorder="1"/>
    <xf numFmtId="0" fontId="15" fillId="2" borderId="3" xfId="0" applyFont="1" applyFill="1" applyBorder="1"/>
    <xf numFmtId="0" fontId="15" fillId="0" borderId="3" xfId="0" applyFont="1" applyBorder="1"/>
    <xf numFmtId="0" fontId="18" fillId="0" borderId="3" xfId="0" applyFont="1" applyFill="1" applyBorder="1"/>
    <xf numFmtId="0" fontId="14" fillId="0" borderId="3" xfId="0" applyFont="1" applyFill="1" applyBorder="1"/>
    <xf numFmtId="0" fontId="16" fillId="0" borderId="3" xfId="0" applyFont="1" applyBorder="1"/>
    <xf numFmtId="49" fontId="20" fillId="0" borderId="0" xfId="0" applyNumberFormat="1" applyFont="1" applyFill="1" applyBorder="1" applyAlignment="1">
      <alignment horizontal="left" vertical="top" wrapText="1"/>
    </xf>
    <xf numFmtId="0" fontId="13" fillId="0" borderId="3" xfId="0" applyFont="1" applyBorder="1"/>
    <xf numFmtId="0" fontId="13" fillId="0" borderId="3" xfId="0" applyFont="1" applyFill="1" applyBorder="1"/>
    <xf numFmtId="49" fontId="20" fillId="0" borderId="4" xfId="0" applyNumberFormat="1" applyFont="1" applyFill="1" applyBorder="1" applyAlignment="1">
      <alignment vertical="top"/>
    </xf>
    <xf numFmtId="0" fontId="21" fillId="0" borderId="1" xfId="0" applyFont="1" applyBorder="1"/>
    <xf numFmtId="0" fontId="21" fillId="0" borderId="0" xfId="0" applyFont="1" applyBorder="1"/>
    <xf numFmtId="0" fontId="21" fillId="0" borderId="3" xfId="0" applyFont="1" applyBorder="1"/>
    <xf numFmtId="0" fontId="20" fillId="0" borderId="3" xfId="0" applyFont="1" applyFill="1" applyBorder="1"/>
    <xf numFmtId="0" fontId="20" fillId="0" borderId="1" xfId="0" applyFont="1" applyFill="1" applyBorder="1" applyAlignment="1">
      <alignment horizontal="left" vertical="top"/>
    </xf>
    <xf numFmtId="0" fontId="25" fillId="0" borderId="0" xfId="0" applyFont="1" applyFill="1"/>
    <xf numFmtId="0" fontId="25" fillId="0" borderId="0" xfId="0" applyFont="1"/>
    <xf numFmtId="0" fontId="12" fillId="0" borderId="1" xfId="0" applyFont="1" applyBorder="1" applyAlignment="1">
      <alignment horizontal="left"/>
    </xf>
    <xf numFmtId="49" fontId="12" fillId="3" borderId="1" xfId="0" applyNumberFormat="1" applyFont="1" applyFill="1" applyBorder="1"/>
    <xf numFmtId="49" fontId="12" fillId="0" borderId="1" xfId="0" applyNumberFormat="1" applyFont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/>
    <xf numFmtId="0" fontId="12" fillId="0" borderId="1" xfId="0" applyFont="1" applyBorder="1"/>
    <xf numFmtId="0" fontId="12" fillId="3" borderId="1" xfId="0" applyFont="1" applyFill="1" applyBorder="1" applyAlignment="1">
      <alignment horizontal="left" vertical="center"/>
    </xf>
    <xf numFmtId="0" fontId="20" fillId="0" borderId="1" xfId="2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0" fontId="12" fillId="0" borderId="0" xfId="0" applyFont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11" fillId="3" borderId="1" xfId="0" applyFont="1" applyFill="1" applyBorder="1"/>
    <xf numFmtId="0" fontId="20" fillId="3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/>
    <xf numFmtId="0" fontId="10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/>
    </xf>
    <xf numFmtId="0" fontId="10" fillId="0" borderId="1" xfId="0" applyFont="1" applyFill="1" applyBorder="1"/>
    <xf numFmtId="49" fontId="12" fillId="0" borderId="5" xfId="0" applyNumberFormat="1" applyFont="1" applyFill="1" applyBorder="1" applyAlignment="1">
      <alignment vertical="top"/>
    </xf>
    <xf numFmtId="49" fontId="9" fillId="0" borderId="1" xfId="0" applyNumberFormat="1" applyFont="1" applyFill="1" applyBorder="1"/>
    <xf numFmtId="0" fontId="9" fillId="0" borderId="1" xfId="0" applyFont="1" applyFill="1" applyBorder="1"/>
    <xf numFmtId="0" fontId="9" fillId="0" borderId="0" xfId="0" applyFont="1" applyFill="1" applyBorder="1"/>
    <xf numFmtId="0" fontId="9" fillId="0" borderId="3" xfId="0" applyFont="1" applyFill="1" applyBorder="1"/>
    <xf numFmtId="49" fontId="9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/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Border="1"/>
    <xf numFmtId="0" fontId="7" fillId="0" borderId="3" xfId="0" applyFont="1" applyBorder="1"/>
    <xf numFmtId="0" fontId="7" fillId="0" borderId="1" xfId="0" applyFont="1" applyBorder="1"/>
    <xf numFmtId="49" fontId="7" fillId="0" borderId="1" xfId="0" applyNumberFormat="1" applyFont="1" applyFill="1" applyBorder="1"/>
    <xf numFmtId="0" fontId="7" fillId="0" borderId="0" xfId="0" applyFont="1" applyFill="1" applyBorder="1"/>
    <xf numFmtId="0" fontId="7" fillId="0" borderId="3" xfId="0" applyFont="1" applyFill="1" applyBorder="1"/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vertical="top"/>
    </xf>
    <xf numFmtId="0" fontId="19" fillId="3" borderId="4" xfId="0" applyFont="1" applyFill="1" applyBorder="1" applyAlignment="1">
      <alignment horizontal="left" vertical="top" wrapText="1"/>
    </xf>
    <xf numFmtId="49" fontId="20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9" fontId="5" fillId="3" borderId="7" xfId="0" applyNumberFormat="1" applyFont="1" applyFill="1" applyBorder="1" applyAlignment="1">
      <alignment vertical="top"/>
    </xf>
    <xf numFmtId="49" fontId="15" fillId="6" borderId="1" xfId="0" applyNumberFormat="1" applyFont="1" applyFill="1" applyBorder="1"/>
    <xf numFmtId="0" fontId="15" fillId="6" borderId="1" xfId="0" applyFont="1" applyFill="1" applyBorder="1"/>
    <xf numFmtId="0" fontId="15" fillId="6" borderId="1" xfId="0" applyFont="1" applyFill="1" applyBorder="1" applyAlignment="1">
      <alignment horizontal="left"/>
    </xf>
    <xf numFmtId="0" fontId="5" fillId="3" borderId="4" xfId="0" applyFont="1" applyFill="1" applyBorder="1"/>
    <xf numFmtId="0" fontId="3" fillId="0" borderId="1" xfId="0" applyFont="1" applyBorder="1" applyAlignment="1">
      <alignment horizontal="left" vertical="center"/>
    </xf>
    <xf numFmtId="0" fontId="20" fillId="0" borderId="0" xfId="0" applyFont="1" applyBorder="1"/>
    <xf numFmtId="0" fontId="20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15" fillId="3" borderId="0" xfId="0" applyFont="1" applyFill="1" applyBorder="1"/>
    <xf numFmtId="0" fontId="15" fillId="3" borderId="3" xfId="0" applyFont="1" applyFill="1" applyBorder="1"/>
    <xf numFmtId="49" fontId="2" fillId="0" borderId="1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center"/>
    </xf>
    <xf numFmtId="0" fontId="10" fillId="3" borderId="1" xfId="0" applyFont="1" applyFill="1" applyBorder="1"/>
    <xf numFmtId="0" fontId="13" fillId="3" borderId="0" xfId="0" applyFont="1" applyFill="1" applyBorder="1"/>
    <xf numFmtId="0" fontId="13" fillId="3" borderId="3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vertical="top"/>
    </xf>
    <xf numFmtId="0" fontId="15" fillId="0" borderId="8" xfId="0" applyFont="1" applyFill="1" applyBorder="1"/>
    <xf numFmtId="0" fontId="15" fillId="0" borderId="4" xfId="0" applyFont="1" applyFill="1" applyBorder="1"/>
    <xf numFmtId="0" fontId="15" fillId="3" borderId="4" xfId="0" applyFont="1" applyFill="1" applyBorder="1"/>
    <xf numFmtId="0" fontId="15" fillId="0" borderId="9" xfId="0" applyFont="1" applyFill="1" applyBorder="1"/>
    <xf numFmtId="0" fontId="15" fillId="0" borderId="5" xfId="0" applyFont="1" applyFill="1" applyBorder="1"/>
    <xf numFmtId="0" fontId="15" fillId="0" borderId="5" xfId="0" applyFont="1" applyBorder="1"/>
    <xf numFmtId="49" fontId="15" fillId="0" borderId="1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15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top"/>
    </xf>
    <xf numFmtId="0" fontId="18" fillId="2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3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vertical="top" wrapText="1"/>
    </xf>
    <xf numFmtId="0" fontId="20" fillId="0" borderId="6" xfId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25" fillId="0" borderId="1" xfId="0" applyFont="1" applyFill="1" applyBorder="1"/>
    <xf numFmtId="0" fontId="26" fillId="0" borderId="0" xfId="0" applyFont="1" applyAlignment="1"/>
    <xf numFmtId="0" fontId="25" fillId="0" borderId="0" xfId="0" applyFont="1" applyAlignment="1"/>
  </cellXfs>
  <cellStyles count="3">
    <cellStyle name="Нормален" xfId="0" builtinId="0"/>
    <cellStyle name="Нормален 2" xfId="1"/>
    <cellStyle name="Нормален 3" xfId="2"/>
  </cellStyles>
  <dxfs count="7">
    <dxf>
      <fill>
        <patternFill patternType="solid">
          <bgColor rgb="FFFFFF00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255"/>
  <sheetViews>
    <sheetView tabSelected="1" zoomScaleNormal="100" workbookViewId="0">
      <pane ySplit="2" topLeftCell="A3" activePane="bottomLeft" state="frozen"/>
      <selection pane="bottomLeft" activeCell="D10" sqref="D10"/>
    </sheetView>
  </sheetViews>
  <sheetFormatPr defaultColWidth="9.140625" defaultRowHeight="15"/>
  <cols>
    <col min="1" max="1" width="10.42578125" style="5" customWidth="1"/>
    <col min="2" max="2" width="37.42578125" style="7" customWidth="1"/>
    <col min="3" max="3" width="16.85546875" style="25" customWidth="1"/>
    <col min="4" max="4" width="27.28515625" style="173" customWidth="1"/>
    <col min="5" max="5" width="30.5703125" style="7" customWidth="1"/>
    <col min="6" max="6" width="6.5703125" style="4" customWidth="1"/>
    <col min="7" max="7" width="8.42578125" style="4" customWidth="1"/>
    <col min="8" max="8" width="2" style="4" customWidth="1"/>
    <col min="9" max="9" width="8.85546875" style="4" customWidth="1"/>
    <col min="10" max="10" width="11" style="56" customWidth="1"/>
    <col min="11" max="16384" width="9.140625" style="7"/>
  </cols>
  <sheetData>
    <row r="1" spans="1:122" s="70" customFormat="1" ht="15.75">
      <c r="A1" s="219" t="s">
        <v>260</v>
      </c>
      <c r="B1" s="220"/>
      <c r="C1" s="220"/>
      <c r="D1" s="220"/>
      <c r="E1" s="218"/>
      <c r="F1" s="69"/>
      <c r="G1" s="69"/>
      <c r="H1" s="69"/>
    </row>
    <row r="2" spans="1:122" s="38" customFormat="1">
      <c r="A2" s="27" t="s">
        <v>0</v>
      </c>
      <c r="B2" s="22" t="s">
        <v>1</v>
      </c>
      <c r="C2" s="28" t="s">
        <v>2</v>
      </c>
      <c r="D2" s="168" t="s">
        <v>3</v>
      </c>
      <c r="E2" s="38" t="s">
        <v>259</v>
      </c>
      <c r="F2" s="1"/>
      <c r="G2" s="1"/>
      <c r="H2" s="1"/>
      <c r="I2" s="1"/>
      <c r="J2" s="55"/>
    </row>
    <row r="3" spans="1:122" s="9" customFormat="1">
      <c r="A3" s="72" t="s">
        <v>4</v>
      </c>
      <c r="B3" s="32" t="s">
        <v>63</v>
      </c>
      <c r="C3" s="32" t="s">
        <v>79</v>
      </c>
      <c r="D3" s="169" t="s">
        <v>68</v>
      </c>
      <c r="E3" s="9" t="s">
        <v>261</v>
      </c>
      <c r="F3" s="2"/>
      <c r="G3" s="2"/>
      <c r="H3" s="2"/>
      <c r="I3" s="2"/>
      <c r="J3" s="52"/>
    </row>
    <row r="4" spans="1:122" s="24" customFormat="1">
      <c r="A4" s="73" t="s">
        <v>4</v>
      </c>
      <c r="B4" s="88" t="s">
        <v>89</v>
      </c>
      <c r="C4" s="131" t="s">
        <v>78</v>
      </c>
      <c r="D4" s="170" t="s">
        <v>6</v>
      </c>
      <c r="E4" s="9" t="s">
        <v>261</v>
      </c>
      <c r="F4" s="8"/>
      <c r="G4" s="8"/>
      <c r="H4" s="8"/>
      <c r="I4" s="8"/>
      <c r="J4" s="5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</row>
    <row r="5" spans="1:122">
      <c r="A5" s="73" t="s">
        <v>4</v>
      </c>
      <c r="B5" s="11" t="s">
        <v>99</v>
      </c>
      <c r="C5" s="11" t="s">
        <v>66</v>
      </c>
      <c r="D5" s="171" t="s">
        <v>100</v>
      </c>
      <c r="E5" s="9" t="s">
        <v>261</v>
      </c>
    </row>
    <row r="6" spans="1:122">
      <c r="A6" s="73" t="s">
        <v>4</v>
      </c>
      <c r="B6" s="46" t="s">
        <v>82</v>
      </c>
      <c r="C6" s="75" t="s">
        <v>65</v>
      </c>
      <c r="D6" s="172" t="s">
        <v>68</v>
      </c>
      <c r="E6" s="9" t="s">
        <v>261</v>
      </c>
      <c r="F6" s="2"/>
      <c r="G6" s="2"/>
      <c r="H6" s="2"/>
      <c r="I6" s="2"/>
      <c r="J6" s="5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</row>
    <row r="7" spans="1:122">
      <c r="A7" s="73" t="s">
        <v>4</v>
      </c>
      <c r="B7" s="46" t="s">
        <v>144</v>
      </c>
      <c r="C7" s="7" t="s">
        <v>65</v>
      </c>
      <c r="D7" s="173" t="s">
        <v>145</v>
      </c>
      <c r="E7" s="9" t="s">
        <v>261</v>
      </c>
      <c r="F7" s="2"/>
      <c r="G7" s="2"/>
      <c r="H7" s="2"/>
      <c r="I7" s="2"/>
      <c r="J7" s="52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>
      <c r="A8" s="133" t="s">
        <v>4</v>
      </c>
      <c r="B8" s="46" t="s">
        <v>128</v>
      </c>
      <c r="C8" s="134" t="s">
        <v>65</v>
      </c>
      <c r="D8" s="172" t="s">
        <v>6</v>
      </c>
      <c r="E8" s="9" t="s">
        <v>261</v>
      </c>
      <c r="F8" s="2"/>
      <c r="G8" s="2"/>
      <c r="H8" s="2"/>
      <c r="I8" s="2"/>
      <c r="J8" s="52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>
      <c r="A9" s="133" t="s">
        <v>4</v>
      </c>
      <c r="B9" s="46" t="s">
        <v>146</v>
      </c>
      <c r="C9" s="93" t="s">
        <v>65</v>
      </c>
      <c r="D9" s="172" t="s">
        <v>67</v>
      </c>
      <c r="E9" s="9" t="s">
        <v>261</v>
      </c>
      <c r="F9" s="2"/>
      <c r="G9" s="2"/>
      <c r="H9" s="2"/>
      <c r="I9" s="2"/>
      <c r="J9" s="52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s="33" customFormat="1">
      <c r="A10" s="73" t="s">
        <v>4</v>
      </c>
      <c r="B10" s="122" t="s">
        <v>5</v>
      </c>
      <c r="C10" s="132" t="s">
        <v>65</v>
      </c>
      <c r="D10" s="174" t="s">
        <v>262</v>
      </c>
      <c r="E10" s="9" t="s">
        <v>261</v>
      </c>
      <c r="F10" s="31"/>
      <c r="G10" s="31"/>
      <c r="H10" s="31"/>
      <c r="I10" s="31"/>
      <c r="J10" s="61"/>
    </row>
    <row r="11" spans="1:122" s="9" customFormat="1">
      <c r="A11" s="76" t="s">
        <v>4</v>
      </c>
      <c r="B11" s="68" t="s">
        <v>33</v>
      </c>
      <c r="C11" s="11" t="s">
        <v>65</v>
      </c>
      <c r="D11" s="171" t="s">
        <v>64</v>
      </c>
      <c r="E11" s="9" t="s">
        <v>261</v>
      </c>
      <c r="F11" s="2"/>
      <c r="G11" s="2"/>
      <c r="H11" s="2"/>
      <c r="I11" s="2"/>
      <c r="J11" s="52"/>
    </row>
    <row r="12" spans="1:122" s="6" customFormat="1">
      <c r="A12" s="72" t="s">
        <v>7</v>
      </c>
      <c r="B12" s="78" t="s">
        <v>71</v>
      </c>
      <c r="C12" s="78" t="s">
        <v>77</v>
      </c>
      <c r="D12" s="175" t="s">
        <v>68</v>
      </c>
      <c r="E12" s="9" t="s">
        <v>261</v>
      </c>
      <c r="F12" s="2"/>
      <c r="G12" s="2"/>
      <c r="H12" s="2"/>
      <c r="I12" s="2"/>
      <c r="J12" s="5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</row>
    <row r="13" spans="1:122" s="39" customFormat="1">
      <c r="A13" s="76" t="s">
        <v>7</v>
      </c>
      <c r="B13" s="11" t="s">
        <v>142</v>
      </c>
      <c r="C13" s="74" t="s">
        <v>78</v>
      </c>
      <c r="D13" s="171" t="s">
        <v>100</v>
      </c>
      <c r="E13" s="9" t="s">
        <v>261</v>
      </c>
      <c r="F13" s="29"/>
      <c r="G13" s="29"/>
      <c r="H13" s="29"/>
      <c r="I13" s="29"/>
      <c r="J13" s="62"/>
    </row>
    <row r="14" spans="1:122" s="9" customFormat="1">
      <c r="A14" s="76" t="s">
        <v>7</v>
      </c>
      <c r="B14" s="13" t="s">
        <v>147</v>
      </c>
      <c r="C14" s="47" t="s">
        <v>66</v>
      </c>
      <c r="D14" s="176" t="s">
        <v>64</v>
      </c>
      <c r="E14" s="9" t="s">
        <v>261</v>
      </c>
      <c r="F14" s="2"/>
      <c r="G14" s="2"/>
      <c r="H14" s="2"/>
      <c r="I14" s="2"/>
      <c r="J14" s="52"/>
    </row>
    <row r="15" spans="1:122" s="9" customFormat="1">
      <c r="A15" s="76" t="s">
        <v>7</v>
      </c>
      <c r="B15" s="135" t="s">
        <v>138</v>
      </c>
      <c r="C15" s="75" t="s">
        <v>65</v>
      </c>
      <c r="D15" s="177" t="s">
        <v>68</v>
      </c>
      <c r="E15" s="9" t="s">
        <v>261</v>
      </c>
      <c r="F15" s="2"/>
      <c r="G15" s="2"/>
      <c r="H15" s="2"/>
      <c r="I15" s="2"/>
      <c r="J15" s="52"/>
    </row>
    <row r="16" spans="1:122" s="39" customFormat="1">
      <c r="A16" s="76" t="s">
        <v>7</v>
      </c>
      <c r="B16" s="136" t="s">
        <v>148</v>
      </c>
      <c r="C16" s="95" t="s">
        <v>65</v>
      </c>
      <c r="D16" s="178" t="s">
        <v>100</v>
      </c>
      <c r="E16" s="9" t="s">
        <v>261</v>
      </c>
      <c r="F16" s="29"/>
      <c r="G16" s="29"/>
      <c r="H16" s="29"/>
      <c r="I16" s="29"/>
      <c r="J16" s="62"/>
    </row>
    <row r="17" spans="1:122" s="98" customFormat="1">
      <c r="A17" s="97" t="s">
        <v>7</v>
      </c>
      <c r="B17" s="136" t="s">
        <v>141</v>
      </c>
      <c r="C17" s="98" t="s">
        <v>65</v>
      </c>
      <c r="D17" s="179" t="s">
        <v>100</v>
      </c>
      <c r="E17" s="9" t="s">
        <v>261</v>
      </c>
      <c r="F17" s="99"/>
      <c r="G17" s="99"/>
      <c r="H17" s="99"/>
      <c r="I17" s="99"/>
      <c r="J17" s="100"/>
    </row>
    <row r="18" spans="1:122" s="9" customFormat="1">
      <c r="A18" s="76" t="s">
        <v>7</v>
      </c>
      <c r="B18" s="47" t="s">
        <v>149</v>
      </c>
      <c r="C18" s="11" t="s">
        <v>65</v>
      </c>
      <c r="D18" s="171" t="s">
        <v>6</v>
      </c>
      <c r="E18" s="9" t="s">
        <v>261</v>
      </c>
      <c r="F18" s="2"/>
      <c r="G18" s="2"/>
      <c r="H18" s="2"/>
      <c r="I18" s="2"/>
      <c r="J18" s="52"/>
    </row>
    <row r="19" spans="1:122" s="13" customFormat="1">
      <c r="A19" s="12" t="s">
        <v>7</v>
      </c>
      <c r="B19" s="21" t="s">
        <v>130</v>
      </c>
      <c r="C19" s="21" t="s">
        <v>65</v>
      </c>
      <c r="D19" s="180" t="s">
        <v>67</v>
      </c>
      <c r="E19" s="9" t="s">
        <v>261</v>
      </c>
      <c r="F19" s="54"/>
      <c r="G19" s="54"/>
      <c r="H19" s="54"/>
      <c r="I19" s="54"/>
      <c r="J19" s="67"/>
    </row>
    <row r="20" spans="1:122" s="9" customFormat="1">
      <c r="A20" s="76" t="s">
        <v>7</v>
      </c>
      <c r="B20" s="137" t="s">
        <v>21</v>
      </c>
      <c r="C20" s="71" t="s">
        <v>65</v>
      </c>
      <c r="D20" s="181" t="s">
        <v>262</v>
      </c>
      <c r="E20" s="9" t="s">
        <v>261</v>
      </c>
      <c r="F20" s="2"/>
      <c r="G20" s="2"/>
      <c r="H20" s="2"/>
      <c r="I20" s="2"/>
      <c r="J20" s="52"/>
    </row>
    <row r="21" spans="1:122" s="35" customFormat="1" ht="18" customHeight="1">
      <c r="A21" s="72" t="s">
        <v>8</v>
      </c>
      <c r="B21" s="32" t="s">
        <v>150</v>
      </c>
      <c r="C21" s="32" t="s">
        <v>79</v>
      </c>
      <c r="D21" s="182" t="s">
        <v>67</v>
      </c>
      <c r="E21" s="9" t="s">
        <v>261</v>
      </c>
      <c r="F21" s="29"/>
      <c r="G21" s="29"/>
      <c r="H21" s="29"/>
      <c r="I21" s="29"/>
      <c r="J21" s="62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</row>
    <row r="22" spans="1:122" s="9" customFormat="1">
      <c r="A22" s="76" t="s">
        <v>8</v>
      </c>
      <c r="B22" s="136" t="s">
        <v>151</v>
      </c>
      <c r="C22" s="74" t="s">
        <v>78</v>
      </c>
      <c r="D22" s="179" t="s">
        <v>68</v>
      </c>
      <c r="E22" s="9" t="s">
        <v>261</v>
      </c>
      <c r="F22" s="2"/>
      <c r="G22" s="2"/>
      <c r="H22" s="2"/>
      <c r="I22" s="2"/>
      <c r="J22" s="52"/>
    </row>
    <row r="23" spans="1:122" s="9" customFormat="1">
      <c r="A23" s="76" t="s">
        <v>8</v>
      </c>
      <c r="B23" s="47" t="s">
        <v>152</v>
      </c>
      <c r="C23" s="11" t="s">
        <v>66</v>
      </c>
      <c r="D23" s="183" t="s">
        <v>100</v>
      </c>
      <c r="E23" s="9" t="s">
        <v>261</v>
      </c>
      <c r="F23" s="2"/>
      <c r="G23" s="2"/>
      <c r="H23" s="2"/>
      <c r="I23" s="2"/>
      <c r="J23" s="52"/>
    </row>
    <row r="24" spans="1:122" s="9" customFormat="1">
      <c r="A24" s="76" t="s">
        <v>8</v>
      </c>
      <c r="B24" s="138" t="s">
        <v>153</v>
      </c>
      <c r="C24" s="75" t="s">
        <v>65</v>
      </c>
      <c r="D24" s="184" t="s">
        <v>68</v>
      </c>
      <c r="E24" s="9" t="s">
        <v>261</v>
      </c>
      <c r="F24" s="2"/>
      <c r="G24" s="2"/>
      <c r="H24" s="2"/>
      <c r="I24" s="2"/>
      <c r="J24" s="52"/>
    </row>
    <row r="25" spans="1:122" s="9" customFormat="1">
      <c r="A25" s="140" t="s">
        <v>8</v>
      </c>
      <c r="B25" s="138" t="s">
        <v>102</v>
      </c>
      <c r="C25" s="134" t="s">
        <v>65</v>
      </c>
      <c r="D25" s="183" t="s">
        <v>100</v>
      </c>
      <c r="E25" s="9" t="s">
        <v>261</v>
      </c>
      <c r="F25" s="2"/>
      <c r="G25" s="2"/>
      <c r="H25" s="2"/>
      <c r="I25" s="2"/>
      <c r="J25" s="52"/>
    </row>
    <row r="26" spans="1:122">
      <c r="A26" s="73" t="s">
        <v>8</v>
      </c>
      <c r="B26" s="79" t="s">
        <v>154</v>
      </c>
      <c r="C26" s="79" t="s">
        <v>81</v>
      </c>
      <c r="D26" s="185" t="s">
        <v>6</v>
      </c>
      <c r="E26" s="9" t="s">
        <v>261</v>
      </c>
    </row>
    <row r="27" spans="1:122">
      <c r="A27" s="133" t="s">
        <v>8</v>
      </c>
      <c r="B27" s="79" t="s">
        <v>101</v>
      </c>
      <c r="C27" s="79" t="s">
        <v>65</v>
      </c>
      <c r="D27" s="185" t="s">
        <v>67</v>
      </c>
      <c r="E27" s="9" t="s">
        <v>261</v>
      </c>
    </row>
    <row r="28" spans="1:122">
      <c r="A28" s="73" t="s">
        <v>8</v>
      </c>
      <c r="B28" s="21" t="s">
        <v>155</v>
      </c>
      <c r="C28" s="71" t="s">
        <v>65</v>
      </c>
      <c r="D28" s="170" t="s">
        <v>262</v>
      </c>
      <c r="E28" s="9" t="s">
        <v>261</v>
      </c>
    </row>
    <row r="29" spans="1:122" ht="14.45" customHeight="1">
      <c r="A29" s="73" t="s">
        <v>8</v>
      </c>
      <c r="B29" s="30" t="s">
        <v>25</v>
      </c>
      <c r="C29" s="11" t="s">
        <v>65</v>
      </c>
      <c r="D29" s="186" t="s">
        <v>64</v>
      </c>
      <c r="E29" s="9" t="s">
        <v>261</v>
      </c>
    </row>
    <row r="30" spans="1:122">
      <c r="A30" s="72" t="s">
        <v>11</v>
      </c>
      <c r="B30" s="48" t="s">
        <v>35</v>
      </c>
      <c r="C30" s="32" t="s">
        <v>79</v>
      </c>
      <c r="D30" s="187" t="s">
        <v>68</v>
      </c>
      <c r="E30" s="9" t="s">
        <v>261</v>
      </c>
    </row>
    <row r="31" spans="1:122" s="33" customFormat="1">
      <c r="A31" s="73" t="s">
        <v>11</v>
      </c>
      <c r="B31" s="30" t="s">
        <v>156</v>
      </c>
      <c r="C31" s="74" t="s">
        <v>78</v>
      </c>
      <c r="D31" s="186" t="s">
        <v>67</v>
      </c>
      <c r="E31" s="9" t="s">
        <v>261</v>
      </c>
      <c r="F31" s="31"/>
      <c r="G31" s="31"/>
      <c r="H31" s="31"/>
      <c r="I31" s="31"/>
      <c r="J31" s="61"/>
    </row>
    <row r="32" spans="1:122" s="110" customFormat="1" ht="15.75" customHeight="1">
      <c r="A32" s="106" t="s">
        <v>11</v>
      </c>
      <c r="B32" s="141" t="s">
        <v>157</v>
      </c>
      <c r="C32" s="107" t="s">
        <v>66</v>
      </c>
      <c r="D32" s="188" t="s">
        <v>262</v>
      </c>
      <c r="E32" s="9" t="s">
        <v>261</v>
      </c>
      <c r="F32" s="108"/>
      <c r="G32" s="108"/>
      <c r="H32" s="108"/>
      <c r="I32" s="108"/>
      <c r="J32" s="109"/>
    </row>
    <row r="33" spans="1:10">
      <c r="A33" s="73" t="s">
        <v>11</v>
      </c>
      <c r="B33" s="46" t="s">
        <v>70</v>
      </c>
      <c r="C33" s="75" t="s">
        <v>65</v>
      </c>
      <c r="D33" s="172" t="s">
        <v>68</v>
      </c>
      <c r="E33" s="9" t="s">
        <v>261</v>
      </c>
    </row>
    <row r="34" spans="1:10">
      <c r="A34" s="133" t="s">
        <v>11</v>
      </c>
      <c r="B34" s="46" t="s">
        <v>90</v>
      </c>
      <c r="C34" s="134" t="s">
        <v>65</v>
      </c>
      <c r="D34" s="172" t="s">
        <v>68</v>
      </c>
      <c r="E34" s="9" t="s">
        <v>261</v>
      </c>
    </row>
    <row r="35" spans="1:10" s="33" customFormat="1">
      <c r="A35" s="73" t="s">
        <v>11</v>
      </c>
      <c r="B35" s="23" t="s">
        <v>158</v>
      </c>
      <c r="C35" s="11" t="s">
        <v>65</v>
      </c>
      <c r="D35" s="189" t="s">
        <v>100</v>
      </c>
      <c r="E35" s="9" t="s">
        <v>261</v>
      </c>
      <c r="F35" s="31"/>
      <c r="G35" s="31"/>
      <c r="H35" s="31"/>
      <c r="I35" s="31"/>
      <c r="J35" s="61"/>
    </row>
    <row r="36" spans="1:10" s="33" customFormat="1">
      <c r="A36" s="133" t="s">
        <v>11</v>
      </c>
      <c r="B36" s="23" t="s">
        <v>103</v>
      </c>
      <c r="C36" s="11" t="s">
        <v>65</v>
      </c>
      <c r="D36" s="189" t="s">
        <v>100</v>
      </c>
      <c r="E36" s="9" t="s">
        <v>261</v>
      </c>
      <c r="F36" s="31"/>
      <c r="G36" s="31"/>
      <c r="H36" s="31"/>
      <c r="I36" s="31"/>
      <c r="J36" s="61"/>
    </row>
    <row r="37" spans="1:10" s="110" customFormat="1">
      <c r="A37" s="106" t="s">
        <v>11</v>
      </c>
      <c r="B37" s="139" t="s">
        <v>159</v>
      </c>
      <c r="C37" s="105" t="s">
        <v>65</v>
      </c>
      <c r="D37" s="190" t="s">
        <v>6</v>
      </c>
      <c r="E37" s="9" t="s">
        <v>261</v>
      </c>
      <c r="F37" s="108"/>
      <c r="G37" s="108"/>
      <c r="H37" s="108"/>
      <c r="I37" s="108"/>
      <c r="J37" s="109"/>
    </row>
    <row r="38" spans="1:10">
      <c r="A38" s="133" t="s">
        <v>11</v>
      </c>
      <c r="B38" s="30" t="s">
        <v>160</v>
      </c>
      <c r="C38" s="11" t="s">
        <v>65</v>
      </c>
      <c r="D38" s="186" t="s">
        <v>64</v>
      </c>
      <c r="E38" s="9" t="s">
        <v>261</v>
      </c>
    </row>
    <row r="39" spans="1:10" s="33" customFormat="1">
      <c r="A39" s="72" t="s">
        <v>12</v>
      </c>
      <c r="B39" s="34" t="s">
        <v>13</v>
      </c>
      <c r="C39" s="32" t="s">
        <v>79</v>
      </c>
      <c r="D39" s="175" t="s">
        <v>68</v>
      </c>
      <c r="E39" s="9" t="s">
        <v>261</v>
      </c>
      <c r="F39" s="31"/>
      <c r="G39" s="31"/>
      <c r="H39" s="31"/>
      <c r="I39" s="31"/>
      <c r="J39" s="61"/>
    </row>
    <row r="40" spans="1:10">
      <c r="A40" s="73" t="s">
        <v>12</v>
      </c>
      <c r="B40" s="139" t="s">
        <v>107</v>
      </c>
      <c r="C40" s="74" t="s">
        <v>78</v>
      </c>
      <c r="D40" s="181" t="s">
        <v>100</v>
      </c>
      <c r="E40" s="9" t="s">
        <v>261</v>
      </c>
    </row>
    <row r="41" spans="1:10">
      <c r="A41" s="73" t="s">
        <v>12</v>
      </c>
      <c r="B41" s="23" t="s">
        <v>94</v>
      </c>
      <c r="C41" s="11" t="s">
        <v>66</v>
      </c>
      <c r="D41" s="186" t="s">
        <v>6</v>
      </c>
      <c r="E41" s="9" t="s">
        <v>261</v>
      </c>
    </row>
    <row r="42" spans="1:10">
      <c r="A42" s="73" t="s">
        <v>12</v>
      </c>
      <c r="B42" s="139" t="s">
        <v>161</v>
      </c>
      <c r="C42" s="75" t="s">
        <v>65</v>
      </c>
      <c r="D42" s="184" t="s">
        <v>68</v>
      </c>
      <c r="E42" s="9" t="s">
        <v>261</v>
      </c>
    </row>
    <row r="43" spans="1:10" s="33" customFormat="1">
      <c r="A43" s="73" t="s">
        <v>12</v>
      </c>
      <c r="B43" s="91" t="s">
        <v>104</v>
      </c>
      <c r="C43" s="11" t="s">
        <v>65</v>
      </c>
      <c r="D43" s="191" t="s">
        <v>100</v>
      </c>
      <c r="E43" s="9" t="s">
        <v>261</v>
      </c>
      <c r="F43" s="31"/>
      <c r="G43" s="31"/>
      <c r="H43" s="31"/>
      <c r="I43" s="31"/>
      <c r="J43" s="61"/>
    </row>
    <row r="44" spans="1:10" s="33" customFormat="1">
      <c r="A44" s="133" t="s">
        <v>12</v>
      </c>
      <c r="B44" s="137" t="s">
        <v>91</v>
      </c>
      <c r="C44" s="11" t="s">
        <v>65</v>
      </c>
      <c r="D44" s="181" t="s">
        <v>6</v>
      </c>
      <c r="E44" s="9" t="s">
        <v>261</v>
      </c>
      <c r="F44" s="31"/>
      <c r="G44" s="31"/>
      <c r="H44" s="31"/>
      <c r="I44" s="31"/>
      <c r="J44" s="61"/>
    </row>
    <row r="45" spans="1:10" s="33" customFormat="1">
      <c r="A45" s="133" t="s">
        <v>12</v>
      </c>
      <c r="B45" s="137" t="s">
        <v>14</v>
      </c>
      <c r="C45" s="11" t="s">
        <v>65</v>
      </c>
      <c r="D45" s="181" t="s">
        <v>67</v>
      </c>
      <c r="E45" s="9" t="s">
        <v>261</v>
      </c>
      <c r="F45" s="31"/>
      <c r="G45" s="31"/>
      <c r="H45" s="31"/>
      <c r="I45" s="31"/>
      <c r="J45" s="61"/>
    </row>
    <row r="46" spans="1:10">
      <c r="A46" s="73" t="s">
        <v>12</v>
      </c>
      <c r="B46" s="21" t="s">
        <v>76</v>
      </c>
      <c r="C46" s="71" t="s">
        <v>65</v>
      </c>
      <c r="D46" s="170" t="s">
        <v>262</v>
      </c>
      <c r="E46" s="9" t="s">
        <v>261</v>
      </c>
    </row>
    <row r="47" spans="1:10">
      <c r="A47" s="73" t="s">
        <v>12</v>
      </c>
      <c r="B47" s="30" t="s">
        <v>162</v>
      </c>
      <c r="C47" s="11" t="s">
        <v>65</v>
      </c>
      <c r="D47" s="170" t="s">
        <v>64</v>
      </c>
      <c r="E47" s="9" t="s">
        <v>261</v>
      </c>
    </row>
    <row r="48" spans="1:10">
      <c r="A48" s="72" t="s">
        <v>15</v>
      </c>
      <c r="B48" s="86" t="s">
        <v>69</v>
      </c>
      <c r="C48" s="32" t="s">
        <v>79</v>
      </c>
      <c r="D48" s="192" t="s">
        <v>68</v>
      </c>
      <c r="E48" s="9" t="s">
        <v>261</v>
      </c>
    </row>
    <row r="49" spans="1:114">
      <c r="A49" s="73" t="s">
        <v>15</v>
      </c>
      <c r="B49" s="137" t="s">
        <v>88</v>
      </c>
      <c r="C49" s="74" t="s">
        <v>78</v>
      </c>
      <c r="D49" s="193" t="s">
        <v>6</v>
      </c>
      <c r="E49" s="9" t="s">
        <v>261</v>
      </c>
    </row>
    <row r="50" spans="1:114">
      <c r="A50" s="73" t="s">
        <v>15</v>
      </c>
      <c r="B50" s="10" t="s">
        <v>163</v>
      </c>
      <c r="C50" s="10" t="s">
        <v>66</v>
      </c>
      <c r="D50" s="194" t="s">
        <v>100</v>
      </c>
      <c r="E50" s="9" t="s">
        <v>261</v>
      </c>
    </row>
    <row r="51" spans="1:114">
      <c r="A51" s="73" t="s">
        <v>15</v>
      </c>
      <c r="B51" s="49" t="s">
        <v>83</v>
      </c>
      <c r="C51" s="75" t="s">
        <v>65</v>
      </c>
      <c r="D51" s="172" t="s">
        <v>68</v>
      </c>
      <c r="E51" s="9" t="s">
        <v>261</v>
      </c>
    </row>
    <row r="52" spans="1:114">
      <c r="A52" s="73" t="s">
        <v>15</v>
      </c>
      <c r="B52" s="23" t="s">
        <v>164</v>
      </c>
      <c r="C52" s="11" t="s">
        <v>65</v>
      </c>
      <c r="D52" s="189" t="s">
        <v>100</v>
      </c>
      <c r="E52" s="9" t="s">
        <v>261</v>
      </c>
    </row>
    <row r="53" spans="1:114">
      <c r="A53" s="133" t="s">
        <v>15</v>
      </c>
      <c r="B53" s="23" t="s">
        <v>165</v>
      </c>
      <c r="C53" s="11" t="s">
        <v>65</v>
      </c>
      <c r="D53" s="189" t="s">
        <v>6</v>
      </c>
      <c r="E53" s="9" t="s">
        <v>261</v>
      </c>
    </row>
    <row r="54" spans="1:114">
      <c r="A54" s="73" t="s">
        <v>15</v>
      </c>
      <c r="B54" s="137" t="s">
        <v>132</v>
      </c>
      <c r="C54" s="91" t="s">
        <v>65</v>
      </c>
      <c r="D54" s="191" t="s">
        <v>67</v>
      </c>
      <c r="E54" s="9" t="s">
        <v>261</v>
      </c>
    </row>
    <row r="55" spans="1:114" s="110" customFormat="1">
      <c r="A55" s="111" t="s">
        <v>15</v>
      </c>
      <c r="B55" s="135" t="s">
        <v>22</v>
      </c>
      <c r="C55" s="105" t="s">
        <v>65</v>
      </c>
      <c r="D55" s="181" t="s">
        <v>262</v>
      </c>
      <c r="E55" s="9" t="s">
        <v>261</v>
      </c>
      <c r="F55" s="108"/>
      <c r="G55" s="108"/>
      <c r="H55" s="108"/>
      <c r="I55" s="108"/>
      <c r="J55" s="109"/>
    </row>
    <row r="56" spans="1:114" ht="15.75" customHeight="1">
      <c r="A56" s="76" t="s">
        <v>15</v>
      </c>
      <c r="B56" s="134" t="s">
        <v>166</v>
      </c>
      <c r="C56" s="71" t="s">
        <v>65</v>
      </c>
      <c r="D56" s="171" t="s">
        <v>64</v>
      </c>
      <c r="E56" s="9" t="s">
        <v>261</v>
      </c>
      <c r="F56" s="2"/>
      <c r="G56" s="2"/>
      <c r="H56" s="2"/>
      <c r="I56" s="2"/>
      <c r="J56" s="52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</row>
    <row r="57" spans="1:114" s="41" customFormat="1">
      <c r="A57" s="72" t="s">
        <v>17</v>
      </c>
      <c r="B57" s="14" t="s">
        <v>139</v>
      </c>
      <c r="C57" s="32" t="s">
        <v>79</v>
      </c>
      <c r="D57" s="195" t="s">
        <v>68</v>
      </c>
      <c r="E57" s="9" t="s">
        <v>261</v>
      </c>
      <c r="F57" s="15"/>
      <c r="G57" s="15"/>
      <c r="H57" s="15"/>
      <c r="I57" s="15"/>
      <c r="J57" s="5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</row>
    <row r="58" spans="1:114">
      <c r="A58" s="76" t="s">
        <v>17</v>
      </c>
      <c r="B58" s="135" t="s">
        <v>167</v>
      </c>
      <c r="C58" s="74" t="s">
        <v>78</v>
      </c>
      <c r="D58" s="191" t="s">
        <v>67</v>
      </c>
      <c r="E58" s="9" t="s">
        <v>261</v>
      </c>
      <c r="F58" s="2"/>
      <c r="G58" s="2"/>
      <c r="H58" s="2"/>
      <c r="I58" s="2"/>
      <c r="J58" s="52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</row>
    <row r="59" spans="1:114">
      <c r="A59" s="76" t="s">
        <v>17</v>
      </c>
      <c r="B59" s="21" t="s">
        <v>117</v>
      </c>
      <c r="C59" s="71" t="s">
        <v>66</v>
      </c>
      <c r="D59" s="191" t="s">
        <v>100</v>
      </c>
      <c r="E59" s="9" t="s">
        <v>261</v>
      </c>
      <c r="F59" s="2"/>
      <c r="G59" s="2"/>
      <c r="H59" s="2"/>
      <c r="I59" s="2"/>
      <c r="J59" s="52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</row>
    <row r="60" spans="1:114">
      <c r="A60" s="76" t="s">
        <v>17</v>
      </c>
      <c r="B60" s="23" t="s">
        <v>10</v>
      </c>
      <c r="C60" s="71" t="s">
        <v>65</v>
      </c>
      <c r="D60" s="172" t="s">
        <v>68</v>
      </c>
      <c r="E60" s="9" t="s">
        <v>261</v>
      </c>
      <c r="F60" s="2"/>
      <c r="G60" s="2"/>
      <c r="H60" s="2"/>
      <c r="I60" s="2"/>
      <c r="J60" s="52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</row>
    <row r="61" spans="1:114">
      <c r="A61" s="76" t="s">
        <v>17</v>
      </c>
      <c r="B61" s="23" t="s">
        <v>135</v>
      </c>
      <c r="C61" s="89" t="s">
        <v>65</v>
      </c>
      <c r="D61" s="172" t="s">
        <v>100</v>
      </c>
      <c r="E61" s="9" t="s">
        <v>261</v>
      </c>
      <c r="F61" s="2"/>
      <c r="G61" s="2"/>
      <c r="H61" s="2"/>
      <c r="I61" s="2"/>
      <c r="J61" s="52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</row>
    <row r="62" spans="1:114">
      <c r="A62" s="76" t="s">
        <v>17</v>
      </c>
      <c r="B62" s="11" t="s">
        <v>168</v>
      </c>
      <c r="C62" s="11" t="s">
        <v>65</v>
      </c>
      <c r="D62" s="171" t="s">
        <v>100</v>
      </c>
      <c r="E62" s="9" t="s">
        <v>261</v>
      </c>
      <c r="F62" s="2"/>
      <c r="G62" s="2"/>
      <c r="H62" s="2"/>
      <c r="I62" s="2"/>
      <c r="J62" s="52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</row>
    <row r="63" spans="1:114" s="110" customFormat="1">
      <c r="A63" s="111" t="s">
        <v>17</v>
      </c>
      <c r="B63" s="139" t="s">
        <v>169</v>
      </c>
      <c r="C63" s="107" t="s">
        <v>65</v>
      </c>
      <c r="D63" s="196" t="s">
        <v>6</v>
      </c>
      <c r="E63" s="9" t="s">
        <v>261</v>
      </c>
      <c r="F63" s="112"/>
      <c r="G63" s="112"/>
      <c r="H63" s="112"/>
      <c r="I63" s="112"/>
      <c r="J63" s="113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</row>
    <row r="64" spans="1:114">
      <c r="A64" s="76" t="s">
        <v>17</v>
      </c>
      <c r="B64" s="91" t="s">
        <v>108</v>
      </c>
      <c r="C64" s="91" t="s">
        <v>65</v>
      </c>
      <c r="D64" s="191" t="s">
        <v>262</v>
      </c>
      <c r="E64" s="9" t="s">
        <v>261</v>
      </c>
      <c r="F64" s="2"/>
      <c r="G64" s="2"/>
      <c r="H64" s="2"/>
      <c r="I64" s="2"/>
      <c r="J64" s="52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</row>
    <row r="65" spans="1:114">
      <c r="A65" s="76" t="s">
        <v>17</v>
      </c>
      <c r="B65" s="137" t="s">
        <v>170</v>
      </c>
      <c r="C65" s="71" t="s">
        <v>65</v>
      </c>
      <c r="D65" s="170" t="s">
        <v>64</v>
      </c>
      <c r="E65" s="9" t="s">
        <v>261</v>
      </c>
      <c r="F65" s="2"/>
      <c r="G65" s="2"/>
      <c r="H65" s="2"/>
      <c r="I65" s="2"/>
      <c r="J65" s="52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</row>
    <row r="66" spans="1:114" s="6" customFormat="1">
      <c r="A66" s="72" t="s">
        <v>18</v>
      </c>
      <c r="B66" s="142" t="s">
        <v>105</v>
      </c>
      <c r="C66" s="48" t="s">
        <v>77</v>
      </c>
      <c r="D66" s="187" t="s">
        <v>100</v>
      </c>
      <c r="E66" s="9" t="s">
        <v>261</v>
      </c>
      <c r="F66" s="2"/>
      <c r="G66" s="2"/>
      <c r="H66" s="2"/>
      <c r="I66" s="2"/>
      <c r="J66" s="52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</row>
    <row r="67" spans="1:114">
      <c r="A67" s="76" t="s">
        <v>18</v>
      </c>
      <c r="B67" s="92" t="s">
        <v>110</v>
      </c>
      <c r="C67" s="74" t="s">
        <v>78</v>
      </c>
      <c r="D67" s="191" t="s">
        <v>67</v>
      </c>
      <c r="E67" s="9" t="s">
        <v>261</v>
      </c>
      <c r="F67" s="2"/>
      <c r="G67" s="2"/>
      <c r="H67" s="2"/>
      <c r="I67" s="2"/>
      <c r="J67" s="52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</row>
    <row r="68" spans="1:114" s="110" customFormat="1">
      <c r="A68" s="111" t="s">
        <v>18</v>
      </c>
      <c r="B68" s="131" t="s">
        <v>171</v>
      </c>
      <c r="C68" s="105" t="s">
        <v>66</v>
      </c>
      <c r="D68" s="181" t="s">
        <v>68</v>
      </c>
      <c r="E68" s="9" t="s">
        <v>261</v>
      </c>
      <c r="F68" s="112"/>
      <c r="G68" s="112"/>
      <c r="H68" s="112"/>
      <c r="I68" s="112"/>
      <c r="J68" s="113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  <c r="CN68" s="114"/>
      <c r="CO68" s="114"/>
      <c r="CP68" s="114"/>
      <c r="CQ68" s="114"/>
      <c r="CR68" s="114"/>
      <c r="CS68" s="114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</row>
    <row r="69" spans="1:114">
      <c r="A69" s="76" t="s">
        <v>18</v>
      </c>
      <c r="B69" s="23" t="s">
        <v>172</v>
      </c>
      <c r="C69" s="71" t="s">
        <v>65</v>
      </c>
      <c r="D69" s="172" t="s">
        <v>68</v>
      </c>
      <c r="E69" s="9" t="s">
        <v>261</v>
      </c>
      <c r="F69" s="2"/>
      <c r="G69" s="2"/>
      <c r="H69" s="2"/>
      <c r="I69" s="2"/>
      <c r="J69" s="52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</row>
    <row r="70" spans="1:114">
      <c r="A70" s="76" t="s">
        <v>18</v>
      </c>
      <c r="B70" s="94" t="s">
        <v>173</v>
      </c>
      <c r="C70" s="11" t="s">
        <v>65</v>
      </c>
      <c r="D70" s="194" t="s">
        <v>100</v>
      </c>
      <c r="E70" s="9" t="s">
        <v>261</v>
      </c>
      <c r="F70" s="2"/>
      <c r="G70" s="2"/>
      <c r="H70" s="2"/>
      <c r="I70" s="2"/>
      <c r="J70" s="52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</row>
    <row r="71" spans="1:114">
      <c r="A71" s="76" t="s">
        <v>18</v>
      </c>
      <c r="B71" s="10" t="s">
        <v>174</v>
      </c>
      <c r="C71" s="75" t="s">
        <v>65</v>
      </c>
      <c r="D71" s="194" t="s">
        <v>6</v>
      </c>
      <c r="E71" s="9" t="s">
        <v>261</v>
      </c>
    </row>
    <row r="72" spans="1:114">
      <c r="A72" s="76" t="s">
        <v>18</v>
      </c>
      <c r="B72" s="137" t="s">
        <v>175</v>
      </c>
      <c r="C72" s="75" t="s">
        <v>65</v>
      </c>
      <c r="D72" s="194" t="s">
        <v>67</v>
      </c>
      <c r="E72" s="9" t="s">
        <v>261</v>
      </c>
    </row>
    <row r="73" spans="1:114">
      <c r="A73" s="76" t="s">
        <v>18</v>
      </c>
      <c r="B73" s="91" t="s">
        <v>111</v>
      </c>
      <c r="C73" s="93" t="s">
        <v>65</v>
      </c>
      <c r="D73" s="197" t="s">
        <v>262</v>
      </c>
      <c r="E73" s="9" t="s">
        <v>261</v>
      </c>
    </row>
    <row r="74" spans="1:114">
      <c r="A74" s="76" t="s">
        <v>18</v>
      </c>
      <c r="B74" s="11" t="s">
        <v>176</v>
      </c>
      <c r="C74" s="71" t="s">
        <v>65</v>
      </c>
      <c r="D74" s="171" t="s">
        <v>64</v>
      </c>
      <c r="E74" s="9" t="s">
        <v>261</v>
      </c>
    </row>
    <row r="75" spans="1:114">
      <c r="A75" s="72" t="s">
        <v>20</v>
      </c>
      <c r="B75" s="14" t="s">
        <v>19</v>
      </c>
      <c r="C75" s="32" t="s">
        <v>79</v>
      </c>
      <c r="D75" s="195" t="s">
        <v>68</v>
      </c>
      <c r="E75" s="9" t="s">
        <v>261</v>
      </c>
    </row>
    <row r="76" spans="1:114">
      <c r="A76" s="76" t="s">
        <v>20</v>
      </c>
      <c r="B76" s="10" t="s">
        <v>112</v>
      </c>
      <c r="C76" s="74" t="s">
        <v>78</v>
      </c>
      <c r="D76" s="194" t="s">
        <v>100</v>
      </c>
      <c r="E76" s="9" t="s">
        <v>261</v>
      </c>
    </row>
    <row r="77" spans="1:114">
      <c r="A77" s="76" t="s">
        <v>20</v>
      </c>
      <c r="B77" s="139" t="s">
        <v>177</v>
      </c>
      <c r="C77" s="11" t="s">
        <v>66</v>
      </c>
      <c r="D77" s="183" t="s">
        <v>6</v>
      </c>
      <c r="E77" s="9" t="s">
        <v>261</v>
      </c>
    </row>
    <row r="78" spans="1:114">
      <c r="A78" s="76" t="s">
        <v>20</v>
      </c>
      <c r="B78" s="139" t="s">
        <v>84</v>
      </c>
      <c r="C78" s="75" t="s">
        <v>65</v>
      </c>
      <c r="D78" s="184" t="s">
        <v>68</v>
      </c>
      <c r="E78" s="9" t="s">
        <v>261</v>
      </c>
    </row>
    <row r="79" spans="1:114">
      <c r="A79" s="76" t="s">
        <v>20</v>
      </c>
      <c r="B79" s="11" t="s">
        <v>109</v>
      </c>
      <c r="C79" s="11" t="s">
        <v>65</v>
      </c>
      <c r="D79" s="171" t="s">
        <v>100</v>
      </c>
      <c r="E79" s="9" t="s">
        <v>261</v>
      </c>
    </row>
    <row r="80" spans="1:114">
      <c r="A80" s="76" t="s">
        <v>20</v>
      </c>
      <c r="B80" s="137" t="s">
        <v>178</v>
      </c>
      <c r="C80" s="91" t="s">
        <v>65</v>
      </c>
      <c r="D80" s="181" t="s">
        <v>6</v>
      </c>
      <c r="E80" s="9" t="s">
        <v>261</v>
      </c>
    </row>
    <row r="81" spans="1:10">
      <c r="A81" s="76" t="s">
        <v>20</v>
      </c>
      <c r="B81" s="91" t="s">
        <v>74</v>
      </c>
      <c r="C81" s="91" t="s">
        <v>65</v>
      </c>
      <c r="D81" s="191" t="s">
        <v>67</v>
      </c>
      <c r="E81" s="9" t="s">
        <v>261</v>
      </c>
    </row>
    <row r="82" spans="1:10">
      <c r="A82" s="76" t="s">
        <v>20</v>
      </c>
      <c r="B82" s="137" t="s">
        <v>37</v>
      </c>
      <c r="C82" s="91" t="s">
        <v>65</v>
      </c>
      <c r="D82" s="191" t="s">
        <v>262</v>
      </c>
      <c r="E82" s="9" t="s">
        <v>261</v>
      </c>
    </row>
    <row r="83" spans="1:10">
      <c r="A83" s="76" t="s">
        <v>20</v>
      </c>
      <c r="B83" s="143" t="s">
        <v>98</v>
      </c>
      <c r="C83" s="71" t="s">
        <v>65</v>
      </c>
      <c r="D83" s="191" t="s">
        <v>64</v>
      </c>
      <c r="E83" s="9" t="s">
        <v>261</v>
      </c>
    </row>
    <row r="84" spans="1:10">
      <c r="A84" s="72" t="s">
        <v>23</v>
      </c>
      <c r="B84" s="48" t="s">
        <v>179</v>
      </c>
      <c r="C84" s="32" t="s">
        <v>79</v>
      </c>
      <c r="D84" s="187" t="s">
        <v>68</v>
      </c>
      <c r="E84" s="9" t="s">
        <v>261</v>
      </c>
    </row>
    <row r="85" spans="1:10">
      <c r="A85" s="76" t="s">
        <v>23</v>
      </c>
      <c r="B85" s="137" t="s">
        <v>180</v>
      </c>
      <c r="C85" s="74" t="s">
        <v>78</v>
      </c>
      <c r="D85" s="171" t="s">
        <v>67</v>
      </c>
      <c r="E85" s="9" t="s">
        <v>261</v>
      </c>
    </row>
    <row r="86" spans="1:10">
      <c r="A86" s="76" t="s">
        <v>23</v>
      </c>
      <c r="B86" s="21" t="s">
        <v>181</v>
      </c>
      <c r="C86" s="71" t="s">
        <v>66</v>
      </c>
      <c r="D86" s="181" t="s">
        <v>6</v>
      </c>
      <c r="E86" s="9" t="s">
        <v>261</v>
      </c>
    </row>
    <row r="87" spans="1:10">
      <c r="A87" s="76" t="s">
        <v>23</v>
      </c>
      <c r="B87" s="11" t="s">
        <v>24</v>
      </c>
      <c r="C87" s="75" t="s">
        <v>65</v>
      </c>
      <c r="D87" s="172" t="s">
        <v>68</v>
      </c>
      <c r="E87" s="9" t="s">
        <v>261</v>
      </c>
    </row>
    <row r="88" spans="1:10">
      <c r="A88" s="76" t="s">
        <v>23</v>
      </c>
      <c r="B88" s="137" t="s">
        <v>118</v>
      </c>
      <c r="C88" s="77" t="s">
        <v>65</v>
      </c>
      <c r="D88" s="171" t="s">
        <v>100</v>
      </c>
      <c r="E88" s="9" t="s">
        <v>261</v>
      </c>
    </row>
    <row r="89" spans="1:10">
      <c r="A89" s="76" t="s">
        <v>23</v>
      </c>
      <c r="B89" s="137" t="s">
        <v>182</v>
      </c>
      <c r="C89" s="77" t="s">
        <v>65</v>
      </c>
      <c r="D89" s="171" t="s">
        <v>100</v>
      </c>
      <c r="E89" s="9" t="s">
        <v>261</v>
      </c>
    </row>
    <row r="90" spans="1:10">
      <c r="A90" s="76" t="s">
        <v>23</v>
      </c>
      <c r="B90" s="23" t="s">
        <v>183</v>
      </c>
      <c r="C90" s="85" t="s">
        <v>65</v>
      </c>
      <c r="D90" s="198" t="s">
        <v>6</v>
      </c>
      <c r="E90" s="9" t="s">
        <v>261</v>
      </c>
    </row>
    <row r="91" spans="1:10" ht="15.75" customHeight="1">
      <c r="A91" s="140" t="s">
        <v>23</v>
      </c>
      <c r="B91" s="23" t="s">
        <v>9</v>
      </c>
      <c r="C91" s="85" t="s">
        <v>65</v>
      </c>
      <c r="D91" s="198" t="s">
        <v>262</v>
      </c>
      <c r="E91" s="9" t="s">
        <v>261</v>
      </c>
    </row>
    <row r="92" spans="1:10">
      <c r="A92" s="76" t="s">
        <v>23</v>
      </c>
      <c r="B92" s="11" t="s">
        <v>184</v>
      </c>
      <c r="C92" s="71" t="s">
        <v>65</v>
      </c>
      <c r="D92" s="194" t="s">
        <v>64</v>
      </c>
      <c r="E92" s="9" t="s">
        <v>261</v>
      </c>
    </row>
    <row r="93" spans="1:10" s="6" customFormat="1">
      <c r="A93" s="72" t="s">
        <v>26</v>
      </c>
      <c r="B93" s="14" t="s">
        <v>131</v>
      </c>
      <c r="C93" s="80" t="s">
        <v>79</v>
      </c>
      <c r="D93" s="195" t="s">
        <v>67</v>
      </c>
      <c r="E93" s="9" t="s">
        <v>261</v>
      </c>
      <c r="F93" s="145"/>
      <c r="G93" s="145"/>
      <c r="H93" s="145"/>
      <c r="I93" s="145"/>
      <c r="J93" s="146"/>
    </row>
    <row r="94" spans="1:10">
      <c r="A94" s="76" t="s">
        <v>26</v>
      </c>
      <c r="B94" s="21" t="s">
        <v>27</v>
      </c>
      <c r="C94" s="74" t="s">
        <v>78</v>
      </c>
      <c r="D94" s="170" t="s">
        <v>262</v>
      </c>
      <c r="E94" s="9" t="s">
        <v>261</v>
      </c>
    </row>
    <row r="95" spans="1:10">
      <c r="A95" s="76" t="s">
        <v>26</v>
      </c>
      <c r="B95" s="49" t="s">
        <v>29</v>
      </c>
      <c r="C95" s="11" t="s">
        <v>66</v>
      </c>
      <c r="D95" s="172" t="s">
        <v>68</v>
      </c>
      <c r="E95" s="9" t="s">
        <v>261</v>
      </c>
    </row>
    <row r="96" spans="1:10">
      <c r="A96" s="12" t="s">
        <v>26</v>
      </c>
      <c r="B96" s="81" t="s">
        <v>28</v>
      </c>
      <c r="C96" s="75" t="s">
        <v>65</v>
      </c>
      <c r="D96" s="184" t="s">
        <v>68</v>
      </c>
      <c r="E96" s="9" t="s">
        <v>261</v>
      </c>
    </row>
    <row r="97" spans="1:10">
      <c r="A97" s="12" t="s">
        <v>26</v>
      </c>
      <c r="B97" s="144" t="s">
        <v>185</v>
      </c>
      <c r="C97" s="134" t="s">
        <v>65</v>
      </c>
      <c r="D97" s="183" t="s">
        <v>68</v>
      </c>
      <c r="E97" s="9" t="s">
        <v>261</v>
      </c>
    </row>
    <row r="98" spans="1:10">
      <c r="A98" s="76" t="s">
        <v>26</v>
      </c>
      <c r="B98" s="11" t="s">
        <v>116</v>
      </c>
      <c r="C98" s="11" t="s">
        <v>65</v>
      </c>
      <c r="D98" s="171" t="s">
        <v>100</v>
      </c>
      <c r="E98" s="9" t="s">
        <v>261</v>
      </c>
    </row>
    <row r="99" spans="1:10" s="42" customFormat="1">
      <c r="A99" s="76" t="s">
        <v>26</v>
      </c>
      <c r="B99" s="19" t="s">
        <v>186</v>
      </c>
      <c r="C99" s="11" t="s">
        <v>65</v>
      </c>
      <c r="D99" s="180" t="s">
        <v>100</v>
      </c>
      <c r="E99" s="9" t="s">
        <v>261</v>
      </c>
      <c r="F99" s="3"/>
      <c r="G99" s="3"/>
      <c r="H99" s="3"/>
      <c r="I99" s="3"/>
      <c r="J99" s="59"/>
    </row>
    <row r="100" spans="1:10" s="110" customFormat="1">
      <c r="A100" s="111" t="s">
        <v>26</v>
      </c>
      <c r="B100" s="135" t="s">
        <v>187</v>
      </c>
      <c r="C100" s="105" t="s">
        <v>65</v>
      </c>
      <c r="D100" s="190" t="s">
        <v>6</v>
      </c>
      <c r="E100" s="9" t="s">
        <v>261</v>
      </c>
      <c r="F100" s="108"/>
      <c r="G100" s="108"/>
      <c r="H100" s="108"/>
      <c r="I100" s="108"/>
      <c r="J100" s="109"/>
    </row>
    <row r="101" spans="1:10">
      <c r="A101" s="76" t="s">
        <v>26</v>
      </c>
      <c r="B101" s="10" t="s">
        <v>188</v>
      </c>
      <c r="C101" s="11" t="s">
        <v>65</v>
      </c>
      <c r="D101" s="171" t="s">
        <v>64</v>
      </c>
      <c r="E101" s="9" t="s">
        <v>261</v>
      </c>
    </row>
    <row r="102" spans="1:10">
      <c r="A102" s="82" t="s">
        <v>30</v>
      </c>
      <c r="B102" s="87" t="s">
        <v>189</v>
      </c>
      <c r="C102" s="32" t="s">
        <v>79</v>
      </c>
      <c r="D102" s="195" t="s">
        <v>100</v>
      </c>
      <c r="E102" s="9" t="s">
        <v>261</v>
      </c>
    </row>
    <row r="103" spans="1:10">
      <c r="A103" s="83" t="s">
        <v>30</v>
      </c>
      <c r="B103" s="36" t="s">
        <v>190</v>
      </c>
      <c r="C103" s="74" t="s">
        <v>78</v>
      </c>
      <c r="D103" s="177" t="s">
        <v>68</v>
      </c>
      <c r="E103" s="9" t="s">
        <v>261</v>
      </c>
    </row>
    <row r="104" spans="1:10">
      <c r="A104" s="83" t="s">
        <v>30</v>
      </c>
      <c r="B104" s="11" t="s">
        <v>106</v>
      </c>
      <c r="C104" s="11" t="s">
        <v>66</v>
      </c>
      <c r="D104" s="174" t="s">
        <v>262</v>
      </c>
      <c r="E104" s="9" t="s">
        <v>261</v>
      </c>
    </row>
    <row r="105" spans="1:10">
      <c r="A105" s="83" t="s">
        <v>30</v>
      </c>
      <c r="B105" s="50" t="s">
        <v>191</v>
      </c>
      <c r="C105" s="75" t="s">
        <v>65</v>
      </c>
      <c r="D105" s="199" t="s">
        <v>68</v>
      </c>
      <c r="E105" s="9" t="s">
        <v>261</v>
      </c>
    </row>
    <row r="106" spans="1:10" ht="15.75" customHeight="1">
      <c r="A106" s="83" t="s">
        <v>30</v>
      </c>
      <c r="B106" s="11" t="s">
        <v>113</v>
      </c>
      <c r="C106" s="11" t="s">
        <v>65</v>
      </c>
      <c r="D106" s="171" t="s">
        <v>100</v>
      </c>
      <c r="E106" s="9" t="s">
        <v>261</v>
      </c>
    </row>
    <row r="107" spans="1:10">
      <c r="A107" s="83" t="s">
        <v>30</v>
      </c>
      <c r="B107" s="137" t="s">
        <v>192</v>
      </c>
      <c r="C107" s="91" t="s">
        <v>65</v>
      </c>
      <c r="D107" s="181" t="s">
        <v>6</v>
      </c>
      <c r="E107" s="9" t="s">
        <v>261</v>
      </c>
    </row>
    <row r="108" spans="1:10">
      <c r="A108" s="83" t="s">
        <v>30</v>
      </c>
      <c r="B108" s="131" t="s">
        <v>32</v>
      </c>
      <c r="C108" s="71" t="s">
        <v>65</v>
      </c>
      <c r="D108" s="191" t="s">
        <v>67</v>
      </c>
      <c r="E108" s="9" t="s">
        <v>261</v>
      </c>
    </row>
    <row r="109" spans="1:10">
      <c r="A109" s="147" t="s">
        <v>30</v>
      </c>
      <c r="B109" s="131" t="s">
        <v>115</v>
      </c>
      <c r="C109" s="131" t="s">
        <v>65</v>
      </c>
      <c r="D109" s="181" t="s">
        <v>67</v>
      </c>
      <c r="E109" s="9" t="s">
        <v>261</v>
      </c>
    </row>
    <row r="110" spans="1:10" s="110" customFormat="1">
      <c r="A110" s="115" t="s">
        <v>30</v>
      </c>
      <c r="B110" s="137" t="s">
        <v>193</v>
      </c>
      <c r="C110" s="105" t="s">
        <v>65</v>
      </c>
      <c r="D110" s="190" t="s">
        <v>64</v>
      </c>
      <c r="E110" s="9" t="s">
        <v>261</v>
      </c>
      <c r="F110" s="108"/>
      <c r="G110" s="108"/>
      <c r="H110" s="108"/>
      <c r="I110" s="108"/>
      <c r="J110" s="109"/>
    </row>
    <row r="111" spans="1:10">
      <c r="A111" s="82" t="s">
        <v>34</v>
      </c>
      <c r="B111" s="142" t="s">
        <v>92</v>
      </c>
      <c r="C111" s="32" t="s">
        <v>79</v>
      </c>
      <c r="D111" s="175" t="s">
        <v>68</v>
      </c>
      <c r="E111" s="9" t="s">
        <v>261</v>
      </c>
    </row>
    <row r="112" spans="1:10">
      <c r="A112" s="83" t="s">
        <v>34</v>
      </c>
      <c r="B112" s="37" t="s">
        <v>194</v>
      </c>
      <c r="C112" s="131" t="s">
        <v>78</v>
      </c>
      <c r="D112" s="200" t="s">
        <v>6</v>
      </c>
      <c r="E112" s="9" t="s">
        <v>261</v>
      </c>
    </row>
    <row r="113" spans="1:17">
      <c r="A113" s="83" t="s">
        <v>34</v>
      </c>
      <c r="B113" s="21" t="s">
        <v>143</v>
      </c>
      <c r="C113" s="11" t="s">
        <v>66</v>
      </c>
      <c r="D113" s="191" t="s">
        <v>100</v>
      </c>
      <c r="E113" s="9" t="s">
        <v>261</v>
      </c>
    </row>
    <row r="114" spans="1:17" s="33" customFormat="1">
      <c r="A114" s="83" t="s">
        <v>34</v>
      </c>
      <c r="B114" s="11" t="s">
        <v>16</v>
      </c>
      <c r="C114" s="11" t="s">
        <v>65</v>
      </c>
      <c r="D114" s="171" t="s">
        <v>68</v>
      </c>
      <c r="E114" s="9" t="s">
        <v>261</v>
      </c>
      <c r="F114" s="31"/>
      <c r="G114" s="31"/>
      <c r="H114" s="31"/>
      <c r="I114" s="31"/>
      <c r="J114" s="61"/>
    </row>
    <row r="115" spans="1:17" s="33" customFormat="1">
      <c r="A115" s="147" t="s">
        <v>34</v>
      </c>
      <c r="B115" s="11" t="s">
        <v>195</v>
      </c>
      <c r="C115" s="11" t="s">
        <v>65</v>
      </c>
      <c r="D115" s="171" t="s">
        <v>68</v>
      </c>
      <c r="E115" s="9" t="s">
        <v>261</v>
      </c>
      <c r="F115" s="31"/>
      <c r="G115" s="31"/>
      <c r="H115" s="31"/>
      <c r="I115" s="31"/>
      <c r="J115" s="61"/>
    </row>
    <row r="116" spans="1:17" s="33" customFormat="1">
      <c r="A116" s="147" t="s">
        <v>34</v>
      </c>
      <c r="B116" s="11" t="s">
        <v>72</v>
      </c>
      <c r="C116" s="11" t="s">
        <v>65</v>
      </c>
      <c r="D116" s="171" t="s">
        <v>100</v>
      </c>
      <c r="E116" s="9" t="s">
        <v>261</v>
      </c>
      <c r="F116" s="31"/>
      <c r="G116" s="31"/>
      <c r="H116" s="31"/>
      <c r="I116" s="31"/>
      <c r="J116" s="61"/>
    </row>
    <row r="117" spans="1:17" s="19" customFormat="1">
      <c r="A117" s="16" t="s">
        <v>34</v>
      </c>
      <c r="B117" s="11" t="s">
        <v>196</v>
      </c>
      <c r="C117" s="11" t="s">
        <v>65</v>
      </c>
      <c r="D117" s="171" t="s">
        <v>67</v>
      </c>
      <c r="E117" s="9" t="s">
        <v>261</v>
      </c>
      <c r="F117" s="129"/>
      <c r="G117" s="129"/>
      <c r="H117" s="129"/>
      <c r="I117" s="129"/>
      <c r="J117" s="130"/>
    </row>
    <row r="118" spans="1:17">
      <c r="A118" s="83" t="s">
        <v>34</v>
      </c>
      <c r="B118" s="46" t="s">
        <v>114</v>
      </c>
      <c r="C118" s="71" t="s">
        <v>65</v>
      </c>
      <c r="D118" s="172" t="s">
        <v>262</v>
      </c>
      <c r="E118" s="9" t="s">
        <v>261</v>
      </c>
    </row>
    <row r="119" spans="1:17" s="110" customFormat="1">
      <c r="A119" s="115" t="s">
        <v>34</v>
      </c>
      <c r="B119" s="137" t="s">
        <v>197</v>
      </c>
      <c r="C119" s="105" t="s">
        <v>65</v>
      </c>
      <c r="D119" s="201" t="s">
        <v>64</v>
      </c>
      <c r="E119" s="9" t="s">
        <v>261</v>
      </c>
      <c r="F119" s="108"/>
      <c r="G119" s="108"/>
      <c r="H119" s="108"/>
      <c r="I119" s="108"/>
      <c r="J119" s="109"/>
    </row>
    <row r="120" spans="1:17" s="33" customFormat="1">
      <c r="A120" s="82" t="s">
        <v>36</v>
      </c>
      <c r="B120" s="14" t="s">
        <v>198</v>
      </c>
      <c r="C120" s="80" t="s">
        <v>77</v>
      </c>
      <c r="D120" s="202" t="s">
        <v>68</v>
      </c>
      <c r="E120" s="9" t="s">
        <v>261</v>
      </c>
      <c r="F120" s="31"/>
      <c r="G120" s="31"/>
      <c r="H120" s="31"/>
      <c r="I120" s="31"/>
      <c r="J120" s="61"/>
    </row>
    <row r="121" spans="1:17">
      <c r="A121" s="83" t="s">
        <v>36</v>
      </c>
      <c r="B121" s="20" t="s">
        <v>199</v>
      </c>
      <c r="C121" s="74" t="s">
        <v>78</v>
      </c>
      <c r="D121" s="181" t="s">
        <v>100</v>
      </c>
      <c r="E121" s="9" t="s">
        <v>261</v>
      </c>
      <c r="Q121" s="91"/>
    </row>
    <row r="122" spans="1:17">
      <c r="A122" s="83" t="s">
        <v>36</v>
      </c>
      <c r="B122" s="46" t="s">
        <v>133</v>
      </c>
      <c r="C122" s="11" t="s">
        <v>66</v>
      </c>
      <c r="D122" s="172" t="s">
        <v>67</v>
      </c>
      <c r="E122" s="9" t="s">
        <v>261</v>
      </c>
    </row>
    <row r="123" spans="1:17">
      <c r="A123" s="83" t="s">
        <v>36</v>
      </c>
      <c r="B123" s="11" t="s">
        <v>85</v>
      </c>
      <c r="C123" s="11" t="s">
        <v>65</v>
      </c>
      <c r="D123" s="171" t="s">
        <v>68</v>
      </c>
      <c r="E123" s="9" t="s">
        <v>261</v>
      </c>
    </row>
    <row r="124" spans="1:17">
      <c r="A124" s="16" t="s">
        <v>36</v>
      </c>
      <c r="B124" s="51" t="s">
        <v>86</v>
      </c>
      <c r="C124" s="11" t="s">
        <v>65</v>
      </c>
      <c r="D124" s="203" t="s">
        <v>68</v>
      </c>
      <c r="E124" s="9" t="s">
        <v>261</v>
      </c>
    </row>
    <row r="125" spans="1:17">
      <c r="A125" s="16" t="s">
        <v>36</v>
      </c>
      <c r="B125" s="51" t="s">
        <v>200</v>
      </c>
      <c r="C125" s="11" t="s">
        <v>65</v>
      </c>
      <c r="D125" s="203" t="s">
        <v>100</v>
      </c>
      <c r="E125" s="9" t="s">
        <v>261</v>
      </c>
    </row>
    <row r="126" spans="1:17">
      <c r="A126" s="16" t="s">
        <v>36</v>
      </c>
      <c r="B126" s="51" t="s">
        <v>201</v>
      </c>
      <c r="C126" s="11" t="s">
        <v>65</v>
      </c>
      <c r="D126" s="203" t="s">
        <v>6</v>
      </c>
      <c r="E126" s="9" t="s">
        <v>261</v>
      </c>
    </row>
    <row r="127" spans="1:17">
      <c r="A127" s="83" t="s">
        <v>36</v>
      </c>
      <c r="B127" s="11" t="s">
        <v>31</v>
      </c>
      <c r="C127" s="11" t="s">
        <v>65</v>
      </c>
      <c r="D127" s="174" t="s">
        <v>262</v>
      </c>
      <c r="E127" s="9" t="s">
        <v>261</v>
      </c>
    </row>
    <row r="128" spans="1:17">
      <c r="A128" s="83" t="s">
        <v>36</v>
      </c>
      <c r="B128" s="137" t="s">
        <v>202</v>
      </c>
      <c r="C128" s="71" t="s">
        <v>65</v>
      </c>
      <c r="D128" s="171" t="s">
        <v>64</v>
      </c>
      <c r="E128" s="9" t="s">
        <v>261</v>
      </c>
    </row>
    <row r="129" spans="1:10">
      <c r="A129" s="82" t="s">
        <v>38</v>
      </c>
      <c r="B129" s="142" t="s">
        <v>203</v>
      </c>
      <c r="C129" s="32" t="s">
        <v>79</v>
      </c>
      <c r="D129" s="204" t="s">
        <v>100</v>
      </c>
      <c r="E129" s="9" t="s">
        <v>261</v>
      </c>
    </row>
    <row r="130" spans="1:10" ht="17.25" customHeight="1">
      <c r="A130" s="83" t="s">
        <v>38</v>
      </c>
      <c r="B130" s="21" t="s">
        <v>39</v>
      </c>
      <c r="C130" s="74" t="s">
        <v>78</v>
      </c>
      <c r="D130" s="171" t="s">
        <v>262</v>
      </c>
      <c r="E130" s="9" t="s">
        <v>261</v>
      </c>
    </row>
    <row r="131" spans="1:10" s="33" customFormat="1">
      <c r="A131" s="83" t="s">
        <v>38</v>
      </c>
      <c r="B131" s="11" t="s">
        <v>204</v>
      </c>
      <c r="C131" s="11" t="s">
        <v>66</v>
      </c>
      <c r="D131" s="171" t="s">
        <v>64</v>
      </c>
      <c r="E131" s="9" t="s">
        <v>261</v>
      </c>
      <c r="F131" s="31"/>
      <c r="G131" s="31"/>
      <c r="H131" s="31"/>
      <c r="I131" s="31"/>
      <c r="J131" s="61"/>
    </row>
    <row r="132" spans="1:10" s="33" customFormat="1" ht="14.25" customHeight="1">
      <c r="A132" s="83" t="s">
        <v>38</v>
      </c>
      <c r="B132" s="11" t="s">
        <v>44</v>
      </c>
      <c r="C132" s="11" t="s">
        <v>65</v>
      </c>
      <c r="D132" s="171" t="s">
        <v>68</v>
      </c>
      <c r="E132" s="9" t="s">
        <v>261</v>
      </c>
      <c r="F132" s="31"/>
      <c r="G132" s="31"/>
      <c r="H132" s="31"/>
      <c r="I132" s="31"/>
      <c r="J132" s="61"/>
    </row>
    <row r="133" spans="1:10" s="33" customFormat="1" ht="14.25" customHeight="1">
      <c r="A133" s="147" t="s">
        <v>38</v>
      </c>
      <c r="B133" s="11" t="s">
        <v>93</v>
      </c>
      <c r="C133" s="11" t="s">
        <v>65</v>
      </c>
      <c r="D133" s="171" t="s">
        <v>68</v>
      </c>
      <c r="E133" s="9" t="s">
        <v>261</v>
      </c>
      <c r="F133" s="31"/>
      <c r="G133" s="31"/>
      <c r="H133" s="31"/>
      <c r="I133" s="31"/>
      <c r="J133" s="61"/>
    </row>
    <row r="134" spans="1:10" s="33" customFormat="1" ht="14.25" customHeight="1">
      <c r="A134" s="147" t="s">
        <v>38</v>
      </c>
      <c r="B134" s="11" t="s">
        <v>205</v>
      </c>
      <c r="C134" s="11" t="s">
        <v>65</v>
      </c>
      <c r="D134" s="171" t="s">
        <v>68</v>
      </c>
      <c r="E134" s="9" t="s">
        <v>261</v>
      </c>
      <c r="F134" s="31"/>
      <c r="G134" s="31"/>
      <c r="H134" s="31"/>
      <c r="I134" s="31"/>
      <c r="J134" s="61"/>
    </row>
    <row r="135" spans="1:10" s="33" customFormat="1" ht="14.25" customHeight="1">
      <c r="A135" s="147" t="s">
        <v>38</v>
      </c>
      <c r="B135" s="11" t="s">
        <v>206</v>
      </c>
      <c r="C135" s="11" t="s">
        <v>65</v>
      </c>
      <c r="D135" s="171" t="s">
        <v>100</v>
      </c>
      <c r="E135" s="9" t="s">
        <v>261</v>
      </c>
      <c r="F135" s="31"/>
      <c r="G135" s="31"/>
      <c r="H135" s="31"/>
      <c r="I135" s="31"/>
      <c r="J135" s="61"/>
    </row>
    <row r="136" spans="1:10" s="33" customFormat="1" ht="14.25" customHeight="1">
      <c r="A136" s="147" t="s">
        <v>38</v>
      </c>
      <c r="B136" s="11" t="s">
        <v>207</v>
      </c>
      <c r="C136" s="11" t="s">
        <v>65</v>
      </c>
      <c r="D136" s="171" t="s">
        <v>6</v>
      </c>
      <c r="E136" s="9" t="s">
        <v>261</v>
      </c>
      <c r="F136" s="31"/>
      <c r="G136" s="31"/>
      <c r="H136" s="31"/>
      <c r="I136" s="31"/>
      <c r="J136" s="61"/>
    </row>
    <row r="137" spans="1:10" s="33" customFormat="1">
      <c r="A137" s="83" t="s">
        <v>38</v>
      </c>
      <c r="B137" s="93" t="s">
        <v>80</v>
      </c>
      <c r="C137" s="93" t="s">
        <v>65</v>
      </c>
      <c r="D137" s="191" t="s">
        <v>67</v>
      </c>
      <c r="E137" s="9" t="s">
        <v>261</v>
      </c>
      <c r="F137" s="31"/>
      <c r="G137" s="31"/>
      <c r="H137" s="31"/>
      <c r="I137" s="31"/>
      <c r="J137" s="61"/>
    </row>
    <row r="138" spans="1:10" s="33" customFormat="1">
      <c r="A138" s="82" t="s">
        <v>40</v>
      </c>
      <c r="B138" s="32" t="s">
        <v>208</v>
      </c>
      <c r="C138" s="32" t="s">
        <v>77</v>
      </c>
      <c r="D138" s="182" t="s">
        <v>68</v>
      </c>
      <c r="E138" s="9" t="s">
        <v>261</v>
      </c>
      <c r="F138" s="31"/>
      <c r="G138" s="31"/>
      <c r="H138" s="31"/>
      <c r="I138" s="31"/>
      <c r="J138" s="61"/>
    </row>
    <row r="139" spans="1:10">
      <c r="A139" s="76" t="s">
        <v>40</v>
      </c>
      <c r="B139" s="46" t="s">
        <v>41</v>
      </c>
      <c r="C139" s="74" t="s">
        <v>78</v>
      </c>
      <c r="D139" s="172" t="s">
        <v>262</v>
      </c>
      <c r="E139" s="9" t="s">
        <v>261</v>
      </c>
    </row>
    <row r="140" spans="1:10">
      <c r="A140" s="76" t="s">
        <v>40</v>
      </c>
      <c r="B140" s="11" t="s">
        <v>209</v>
      </c>
      <c r="C140" s="11" t="s">
        <v>66</v>
      </c>
      <c r="D140" s="171" t="s">
        <v>6</v>
      </c>
      <c r="E140" s="9" t="s">
        <v>261</v>
      </c>
    </row>
    <row r="141" spans="1:10">
      <c r="A141" s="140" t="s">
        <v>40</v>
      </c>
      <c r="B141" s="11" t="s">
        <v>210</v>
      </c>
      <c r="C141" s="11" t="s">
        <v>65</v>
      </c>
      <c r="D141" s="171" t="s">
        <v>68</v>
      </c>
      <c r="E141" s="9" t="s">
        <v>261</v>
      </c>
    </row>
    <row r="142" spans="1:10">
      <c r="A142" s="140" t="s">
        <v>40</v>
      </c>
      <c r="B142" s="11" t="s">
        <v>211</v>
      </c>
      <c r="C142" s="11" t="s">
        <v>65</v>
      </c>
      <c r="D142" s="171" t="s">
        <v>68</v>
      </c>
      <c r="E142" s="9" t="s">
        <v>261</v>
      </c>
    </row>
    <row r="143" spans="1:10" s="33" customFormat="1">
      <c r="A143" s="76" t="s">
        <v>40</v>
      </c>
      <c r="B143" s="11" t="s">
        <v>119</v>
      </c>
      <c r="C143" s="11" t="s">
        <v>65</v>
      </c>
      <c r="D143" s="171" t="s">
        <v>100</v>
      </c>
      <c r="E143" s="9" t="s">
        <v>261</v>
      </c>
      <c r="F143" s="31"/>
      <c r="G143" s="31"/>
      <c r="H143" s="31"/>
      <c r="I143" s="31"/>
      <c r="J143" s="61"/>
    </row>
    <row r="144" spans="1:10" s="33" customFormat="1">
      <c r="A144" s="140" t="s">
        <v>40</v>
      </c>
      <c r="B144" s="11" t="s">
        <v>212</v>
      </c>
      <c r="C144" s="11" t="s">
        <v>65</v>
      </c>
      <c r="D144" s="171" t="s">
        <v>100</v>
      </c>
      <c r="E144" s="9" t="s">
        <v>261</v>
      </c>
      <c r="F144" s="31"/>
      <c r="G144" s="31"/>
      <c r="H144" s="31"/>
      <c r="I144" s="31"/>
      <c r="J144" s="61"/>
    </row>
    <row r="145" spans="1:10">
      <c r="A145" s="76" t="s">
        <v>40</v>
      </c>
      <c r="B145" s="23" t="s">
        <v>213</v>
      </c>
      <c r="C145" s="46" t="s">
        <v>65</v>
      </c>
      <c r="D145" s="172" t="s">
        <v>67</v>
      </c>
      <c r="E145" s="9" t="s">
        <v>261</v>
      </c>
    </row>
    <row r="146" spans="1:10">
      <c r="A146" s="76" t="s">
        <v>40</v>
      </c>
      <c r="B146" s="91" t="s">
        <v>97</v>
      </c>
      <c r="C146" s="71" t="s">
        <v>65</v>
      </c>
      <c r="D146" s="171" t="s">
        <v>64</v>
      </c>
      <c r="E146" s="9" t="s">
        <v>261</v>
      </c>
    </row>
    <row r="147" spans="1:10">
      <c r="A147" s="82" t="s">
        <v>43</v>
      </c>
      <c r="B147" s="32" t="s">
        <v>87</v>
      </c>
      <c r="C147" s="32" t="s">
        <v>79</v>
      </c>
      <c r="D147" s="182" t="s">
        <v>68</v>
      </c>
      <c r="E147" s="9" t="s">
        <v>261</v>
      </c>
    </row>
    <row r="148" spans="1:10" s="33" customFormat="1">
      <c r="A148" s="83" t="s">
        <v>43</v>
      </c>
      <c r="B148" s="11" t="s">
        <v>214</v>
      </c>
      <c r="C148" s="74" t="s">
        <v>78</v>
      </c>
      <c r="D148" s="171" t="s">
        <v>6</v>
      </c>
      <c r="E148" s="9" t="s">
        <v>261</v>
      </c>
      <c r="F148" s="31"/>
      <c r="G148" s="31"/>
      <c r="H148" s="31"/>
      <c r="I148" s="31"/>
      <c r="J148" s="61"/>
    </row>
    <row r="149" spans="1:10" s="64" customFormat="1">
      <c r="A149" s="16" t="s">
        <v>43</v>
      </c>
      <c r="B149" s="19" t="s">
        <v>215</v>
      </c>
      <c r="C149" s="21" t="s">
        <v>66</v>
      </c>
      <c r="D149" s="171" t="s">
        <v>100</v>
      </c>
      <c r="E149" s="9" t="s">
        <v>261</v>
      </c>
      <c r="F149" s="65"/>
      <c r="G149" s="65"/>
      <c r="H149" s="65"/>
      <c r="I149" s="65"/>
      <c r="J149" s="66"/>
    </row>
    <row r="150" spans="1:10">
      <c r="A150" s="83" t="s">
        <v>43</v>
      </c>
      <c r="B150" s="46" t="s">
        <v>216</v>
      </c>
      <c r="C150" s="46" t="s">
        <v>65</v>
      </c>
      <c r="D150" s="172" t="s">
        <v>100</v>
      </c>
      <c r="E150" s="9" t="s">
        <v>261</v>
      </c>
    </row>
    <row r="151" spans="1:10">
      <c r="A151" s="83" t="s">
        <v>43</v>
      </c>
      <c r="B151" s="46" t="s">
        <v>120</v>
      </c>
      <c r="C151" s="46" t="s">
        <v>65</v>
      </c>
      <c r="D151" s="172" t="s">
        <v>67</v>
      </c>
      <c r="E151" s="9" t="s">
        <v>261</v>
      </c>
    </row>
    <row r="152" spans="1:10">
      <c r="A152" s="83" t="s">
        <v>43</v>
      </c>
      <c r="B152" s="21" t="s">
        <v>42</v>
      </c>
      <c r="C152" s="46" t="s">
        <v>65</v>
      </c>
      <c r="D152" s="170" t="s">
        <v>262</v>
      </c>
      <c r="E152" s="9" t="s">
        <v>261</v>
      </c>
    </row>
    <row r="153" spans="1:10">
      <c r="A153" s="147" t="s">
        <v>43</v>
      </c>
      <c r="B153" s="21" t="s">
        <v>217</v>
      </c>
      <c r="C153" s="46" t="s">
        <v>65</v>
      </c>
      <c r="D153" s="181" t="s">
        <v>64</v>
      </c>
      <c r="E153" s="9" t="s">
        <v>261</v>
      </c>
    </row>
    <row r="154" spans="1:10" s="33" customFormat="1">
      <c r="A154" s="82" t="s">
        <v>45</v>
      </c>
      <c r="B154" s="142" t="s">
        <v>75</v>
      </c>
      <c r="C154" s="32" t="s">
        <v>79</v>
      </c>
      <c r="D154" s="175" t="s">
        <v>68</v>
      </c>
      <c r="E154" s="9" t="s">
        <v>261</v>
      </c>
      <c r="F154" s="31"/>
      <c r="G154" s="31"/>
      <c r="H154" s="31"/>
      <c r="I154" s="31"/>
      <c r="J154" s="61"/>
    </row>
    <row r="155" spans="1:10">
      <c r="A155" s="83" t="s">
        <v>45</v>
      </c>
      <c r="B155" s="139" t="s">
        <v>218</v>
      </c>
      <c r="C155" s="74" t="s">
        <v>78</v>
      </c>
      <c r="D155" s="181" t="s">
        <v>6</v>
      </c>
      <c r="E155" s="9" t="s">
        <v>261</v>
      </c>
    </row>
    <row r="156" spans="1:10">
      <c r="A156" s="83" t="s">
        <v>45</v>
      </c>
      <c r="B156" s="137" t="s">
        <v>129</v>
      </c>
      <c r="C156" s="11" t="s">
        <v>66</v>
      </c>
      <c r="D156" s="191" t="s">
        <v>100</v>
      </c>
      <c r="E156" s="9" t="s">
        <v>261</v>
      </c>
    </row>
    <row r="157" spans="1:10">
      <c r="A157" s="83" t="s">
        <v>45</v>
      </c>
      <c r="B157" s="21" t="s">
        <v>219</v>
      </c>
      <c r="C157" s="46" t="s">
        <v>65</v>
      </c>
      <c r="D157" s="177" t="s">
        <v>68</v>
      </c>
      <c r="E157" s="9" t="s">
        <v>261</v>
      </c>
    </row>
    <row r="158" spans="1:10" s="110" customFormat="1">
      <c r="A158" s="115" t="s">
        <v>45</v>
      </c>
      <c r="B158" s="134" t="s">
        <v>220</v>
      </c>
      <c r="C158" s="104" t="s">
        <v>65</v>
      </c>
      <c r="D158" s="205" t="s">
        <v>67</v>
      </c>
      <c r="E158" s="9" t="s">
        <v>261</v>
      </c>
      <c r="F158" s="108"/>
      <c r="G158" s="108"/>
      <c r="H158" s="108"/>
      <c r="I158" s="108"/>
      <c r="J158" s="109"/>
    </row>
    <row r="159" spans="1:10">
      <c r="A159" s="83" t="s">
        <v>45</v>
      </c>
      <c r="B159" s="10" t="s">
        <v>46</v>
      </c>
      <c r="C159" s="46" t="s">
        <v>65</v>
      </c>
      <c r="D159" s="197" t="s">
        <v>262</v>
      </c>
      <c r="E159" s="9" t="s">
        <v>261</v>
      </c>
    </row>
    <row r="160" spans="1:10">
      <c r="A160" s="16" t="s">
        <v>45</v>
      </c>
      <c r="B160" s="19" t="s">
        <v>221</v>
      </c>
      <c r="C160" s="21" t="s">
        <v>65</v>
      </c>
      <c r="D160" s="171" t="s">
        <v>64</v>
      </c>
      <c r="E160" s="9" t="s">
        <v>261</v>
      </c>
    </row>
    <row r="161" spans="1:13" s="6" customFormat="1">
      <c r="A161" s="82" t="s">
        <v>47</v>
      </c>
      <c r="B161" s="148" t="s">
        <v>127</v>
      </c>
      <c r="C161" s="32" t="s">
        <v>79</v>
      </c>
      <c r="D161" s="182" t="s">
        <v>68</v>
      </c>
      <c r="E161" s="9" t="s">
        <v>261</v>
      </c>
      <c r="F161" s="145"/>
      <c r="G161" s="145"/>
      <c r="H161" s="145"/>
      <c r="I161" s="145"/>
      <c r="J161" s="146"/>
    </row>
    <row r="162" spans="1:13">
      <c r="A162" s="83" t="s">
        <v>47</v>
      </c>
      <c r="B162" s="21" t="s">
        <v>134</v>
      </c>
      <c r="C162" s="74" t="s">
        <v>78</v>
      </c>
      <c r="D162" s="191" t="s">
        <v>67</v>
      </c>
      <c r="E162" s="9" t="s">
        <v>261</v>
      </c>
    </row>
    <row r="163" spans="1:13">
      <c r="A163" s="83" t="s">
        <v>47</v>
      </c>
      <c r="B163" s="46" t="s">
        <v>222</v>
      </c>
      <c r="C163" s="46" t="s">
        <v>66</v>
      </c>
      <c r="D163" s="172" t="s">
        <v>100</v>
      </c>
      <c r="E163" s="9" t="s">
        <v>261</v>
      </c>
    </row>
    <row r="164" spans="1:13">
      <c r="A164" s="83" t="s">
        <v>47</v>
      </c>
      <c r="B164" s="7" t="s">
        <v>123</v>
      </c>
      <c r="C164" s="71" t="s">
        <v>65</v>
      </c>
      <c r="D164" s="181" t="s">
        <v>100</v>
      </c>
      <c r="E164" s="9" t="s">
        <v>261</v>
      </c>
    </row>
    <row r="165" spans="1:13">
      <c r="A165" s="83" t="s">
        <v>47</v>
      </c>
      <c r="B165" s="10" t="s">
        <v>73</v>
      </c>
      <c r="C165" s="46" t="s">
        <v>65</v>
      </c>
      <c r="D165" s="194" t="s">
        <v>6</v>
      </c>
      <c r="E165" s="9" t="s">
        <v>261</v>
      </c>
    </row>
    <row r="166" spans="1:13">
      <c r="A166" s="83" t="s">
        <v>47</v>
      </c>
      <c r="B166" s="137" t="s">
        <v>50</v>
      </c>
      <c r="C166" s="71" t="s">
        <v>65</v>
      </c>
      <c r="D166" s="174" t="s">
        <v>262</v>
      </c>
      <c r="E166" s="9" t="s">
        <v>261</v>
      </c>
    </row>
    <row r="167" spans="1:13">
      <c r="A167" s="147" t="s">
        <v>47</v>
      </c>
      <c r="B167" s="137" t="s">
        <v>223</v>
      </c>
      <c r="C167" s="131" t="s">
        <v>65</v>
      </c>
      <c r="D167" s="174" t="s">
        <v>224</v>
      </c>
      <c r="E167" s="9" t="s">
        <v>261</v>
      </c>
    </row>
    <row r="168" spans="1:13" ht="16.5" customHeight="1">
      <c r="A168" s="82" t="s">
        <v>49</v>
      </c>
      <c r="B168" s="142" t="s">
        <v>225</v>
      </c>
      <c r="C168" s="32" t="s">
        <v>79</v>
      </c>
      <c r="D168" s="204" t="s">
        <v>100</v>
      </c>
      <c r="E168" s="9" t="s">
        <v>261</v>
      </c>
    </row>
    <row r="169" spans="1:13">
      <c r="A169" s="83" t="s">
        <v>49</v>
      </c>
      <c r="B169" s="10" t="s">
        <v>140</v>
      </c>
      <c r="C169" s="74" t="s">
        <v>78</v>
      </c>
      <c r="D169" s="181" t="s">
        <v>67</v>
      </c>
      <c r="E169" s="9" t="s">
        <v>261</v>
      </c>
    </row>
    <row r="170" spans="1:13" s="33" customFormat="1" ht="15" customHeight="1">
      <c r="A170" s="83" t="s">
        <v>49</v>
      </c>
      <c r="B170" s="11" t="s">
        <v>48</v>
      </c>
      <c r="C170" s="11" t="s">
        <v>66</v>
      </c>
      <c r="D170" s="171" t="s">
        <v>262</v>
      </c>
      <c r="E170" s="9" t="s">
        <v>261</v>
      </c>
      <c r="F170" s="60"/>
      <c r="G170" s="31"/>
      <c r="H170" s="31"/>
      <c r="I170" s="31"/>
      <c r="J170" s="61"/>
    </row>
    <row r="171" spans="1:13">
      <c r="A171" s="83" t="s">
        <v>49</v>
      </c>
      <c r="B171" s="45" t="s">
        <v>226</v>
      </c>
      <c r="C171" s="46" t="s">
        <v>65</v>
      </c>
      <c r="D171" s="177" t="s">
        <v>68</v>
      </c>
      <c r="E171" s="9" t="s">
        <v>261</v>
      </c>
    </row>
    <row r="172" spans="1:13">
      <c r="A172" s="83" t="s">
        <v>49</v>
      </c>
      <c r="B172" s="7" t="s">
        <v>227</v>
      </c>
      <c r="C172" s="46" t="s">
        <v>65</v>
      </c>
      <c r="D172" s="194" t="s">
        <v>68</v>
      </c>
      <c r="E172" s="9" t="s">
        <v>261</v>
      </c>
    </row>
    <row r="173" spans="1:13">
      <c r="A173" s="83" t="s">
        <v>49</v>
      </c>
      <c r="B173" s="11" t="s">
        <v>228</v>
      </c>
      <c r="C173" s="46" t="s">
        <v>65</v>
      </c>
      <c r="D173" s="174" t="s">
        <v>6</v>
      </c>
      <c r="E173" s="9" t="s">
        <v>261</v>
      </c>
      <c r="M173" s="91" t="s">
        <v>121</v>
      </c>
    </row>
    <row r="174" spans="1:13">
      <c r="A174" s="83" t="s">
        <v>49</v>
      </c>
      <c r="B174" s="137" t="s">
        <v>229</v>
      </c>
      <c r="C174" s="71" t="s">
        <v>65</v>
      </c>
      <c r="D174" s="171" t="s">
        <v>64</v>
      </c>
      <c r="E174" s="9" t="s">
        <v>261</v>
      </c>
    </row>
    <row r="175" spans="1:13" s="35" customFormat="1">
      <c r="A175" s="82" t="s">
        <v>51</v>
      </c>
      <c r="B175" s="149" t="s">
        <v>124</v>
      </c>
      <c r="C175" s="32" t="s">
        <v>79</v>
      </c>
      <c r="D175" s="206" t="s">
        <v>6</v>
      </c>
      <c r="E175" s="9" t="s">
        <v>261</v>
      </c>
      <c r="F175" s="150"/>
      <c r="G175" s="150"/>
      <c r="H175" s="150"/>
      <c r="I175" s="150"/>
      <c r="J175" s="151"/>
    </row>
    <row r="176" spans="1:13">
      <c r="A176" s="83" t="s">
        <v>51</v>
      </c>
      <c r="B176" s="11" t="s">
        <v>52</v>
      </c>
      <c r="C176" s="74" t="s">
        <v>78</v>
      </c>
      <c r="D176" s="174" t="s">
        <v>262</v>
      </c>
      <c r="E176" s="9" t="s">
        <v>261</v>
      </c>
    </row>
    <row r="177" spans="1:190" s="110" customFormat="1">
      <c r="A177" s="115" t="s">
        <v>51</v>
      </c>
      <c r="B177" s="152" t="s">
        <v>230</v>
      </c>
      <c r="C177" s="105" t="s">
        <v>66</v>
      </c>
      <c r="D177" s="207" t="s">
        <v>231</v>
      </c>
      <c r="E177" s="9" t="s">
        <v>261</v>
      </c>
      <c r="F177" s="108"/>
      <c r="G177" s="108"/>
      <c r="H177" s="108"/>
      <c r="I177" s="108"/>
      <c r="J177" s="109"/>
    </row>
    <row r="178" spans="1:190">
      <c r="A178" s="83" t="s">
        <v>51</v>
      </c>
      <c r="B178" s="51" t="s">
        <v>232</v>
      </c>
      <c r="C178" s="75" t="s">
        <v>65</v>
      </c>
      <c r="D178" s="172" t="s">
        <v>68</v>
      </c>
      <c r="E178" s="9" t="s">
        <v>261</v>
      </c>
    </row>
    <row r="179" spans="1:190">
      <c r="A179" s="83" t="s">
        <v>51</v>
      </c>
      <c r="B179" s="154" t="s">
        <v>233</v>
      </c>
      <c r="C179" s="71" t="s">
        <v>65</v>
      </c>
      <c r="D179" s="177" t="s">
        <v>68</v>
      </c>
      <c r="E179" s="9" t="s">
        <v>261</v>
      </c>
    </row>
    <row r="180" spans="1:190">
      <c r="A180" s="83" t="s">
        <v>51</v>
      </c>
      <c r="B180" s="154" t="s">
        <v>125</v>
      </c>
      <c r="C180" s="89" t="s">
        <v>65</v>
      </c>
      <c r="D180" s="191" t="s">
        <v>100</v>
      </c>
      <c r="E180" s="9" t="s">
        <v>261</v>
      </c>
    </row>
    <row r="181" spans="1:190">
      <c r="A181" s="83" t="s">
        <v>51</v>
      </c>
      <c r="B181" s="10" t="s">
        <v>234</v>
      </c>
      <c r="C181" s="71" t="s">
        <v>65</v>
      </c>
      <c r="D181" s="171" t="s">
        <v>100</v>
      </c>
      <c r="E181" s="9" t="s">
        <v>261</v>
      </c>
    </row>
    <row r="182" spans="1:190">
      <c r="A182" s="83" t="s">
        <v>51</v>
      </c>
      <c r="B182" s="7" t="s">
        <v>122</v>
      </c>
      <c r="C182" s="11" t="s">
        <v>65</v>
      </c>
      <c r="D182" s="173" t="s">
        <v>67</v>
      </c>
      <c r="E182" s="9" t="s">
        <v>261</v>
      </c>
    </row>
    <row r="183" spans="1:190">
      <c r="A183" s="83" t="s">
        <v>51</v>
      </c>
      <c r="B183" s="153" t="s">
        <v>235</v>
      </c>
      <c r="C183" s="71" t="s">
        <v>65</v>
      </c>
      <c r="D183" s="171" t="s">
        <v>64</v>
      </c>
      <c r="E183" s="9" t="s">
        <v>261</v>
      </c>
    </row>
    <row r="184" spans="1:190" s="33" customFormat="1">
      <c r="A184" s="82" t="s">
        <v>53</v>
      </c>
      <c r="B184" s="32" t="s">
        <v>236</v>
      </c>
      <c r="C184" s="32" t="s">
        <v>79</v>
      </c>
      <c r="D184" s="182" t="s">
        <v>100</v>
      </c>
      <c r="E184" s="9" t="s">
        <v>261</v>
      </c>
      <c r="F184" s="31"/>
      <c r="G184" s="31"/>
      <c r="H184" s="31"/>
      <c r="I184" s="31"/>
      <c r="J184" s="61"/>
    </row>
    <row r="185" spans="1:190">
      <c r="A185" s="16" t="s">
        <v>53</v>
      </c>
      <c r="B185" s="154" t="s">
        <v>237</v>
      </c>
      <c r="C185" s="74" t="s">
        <v>78</v>
      </c>
      <c r="D185" s="207" t="s">
        <v>67</v>
      </c>
      <c r="E185" s="9" t="s">
        <v>261</v>
      </c>
    </row>
    <row r="186" spans="1:190">
      <c r="A186" s="16" t="s">
        <v>53</v>
      </c>
      <c r="B186" s="154" t="s">
        <v>238</v>
      </c>
      <c r="C186" s="11" t="s">
        <v>66</v>
      </c>
      <c r="D186" s="208" t="s">
        <v>64</v>
      </c>
      <c r="E186" s="9" t="s">
        <v>261</v>
      </c>
    </row>
    <row r="187" spans="1:190">
      <c r="A187" s="16" t="s">
        <v>53</v>
      </c>
      <c r="B187" s="128" t="s">
        <v>54</v>
      </c>
      <c r="C187" s="75" t="s">
        <v>65</v>
      </c>
      <c r="D187" s="184" t="s">
        <v>68</v>
      </c>
      <c r="E187" s="9" t="s">
        <v>261</v>
      </c>
    </row>
    <row r="188" spans="1:190">
      <c r="A188" s="16" t="s">
        <v>53</v>
      </c>
      <c r="B188" s="154" t="s">
        <v>95</v>
      </c>
      <c r="C188" s="93" t="s">
        <v>65</v>
      </c>
      <c r="D188" s="208" t="s">
        <v>68</v>
      </c>
      <c r="E188" s="9" t="s">
        <v>261</v>
      </c>
    </row>
    <row r="189" spans="1:190" s="33" customFormat="1">
      <c r="A189" s="16" t="s">
        <v>53</v>
      </c>
      <c r="B189" s="11" t="s">
        <v>239</v>
      </c>
      <c r="C189" s="11" t="s">
        <v>65</v>
      </c>
      <c r="D189" s="171" t="s">
        <v>68</v>
      </c>
      <c r="E189" s="9" t="s">
        <v>261</v>
      </c>
      <c r="F189" s="31"/>
      <c r="G189" s="31"/>
      <c r="H189" s="31"/>
      <c r="I189" s="31"/>
      <c r="J189" s="61"/>
    </row>
    <row r="190" spans="1:190">
      <c r="A190" s="16" t="s">
        <v>53</v>
      </c>
      <c r="B190" s="153" t="s">
        <v>137</v>
      </c>
      <c r="C190" s="71" t="s">
        <v>65</v>
      </c>
      <c r="D190" s="171" t="s">
        <v>100</v>
      </c>
      <c r="E190" s="9" t="s">
        <v>261</v>
      </c>
      <c r="F190" s="2"/>
      <c r="G190" s="2"/>
      <c r="H190" s="2"/>
      <c r="I190" s="2"/>
      <c r="J190" s="52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</row>
    <row r="191" spans="1:190">
      <c r="A191" s="16" t="s">
        <v>53</v>
      </c>
      <c r="B191" s="153" t="s">
        <v>240</v>
      </c>
      <c r="C191" s="152" t="s">
        <v>65</v>
      </c>
      <c r="D191" s="171" t="s">
        <v>6</v>
      </c>
      <c r="E191" s="9" t="s">
        <v>261</v>
      </c>
      <c r="F191" s="2"/>
      <c r="G191" s="2"/>
      <c r="H191" s="2"/>
      <c r="I191" s="2"/>
      <c r="J191" s="52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</row>
    <row r="192" spans="1:190" ht="15" customHeight="1">
      <c r="A192" s="16" t="s">
        <v>53</v>
      </c>
      <c r="B192" s="153" t="s">
        <v>57</v>
      </c>
      <c r="C192" s="152" t="s">
        <v>65</v>
      </c>
      <c r="D192" s="171" t="s">
        <v>262</v>
      </c>
      <c r="E192" s="9" t="s">
        <v>261</v>
      </c>
      <c r="F192" s="2"/>
      <c r="G192" s="2"/>
      <c r="H192" s="2"/>
      <c r="I192" s="2"/>
      <c r="J192" s="52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</row>
    <row r="193" spans="1:190">
      <c r="A193" s="17" t="s">
        <v>55</v>
      </c>
      <c r="B193" s="155" t="s">
        <v>241</v>
      </c>
      <c r="C193" s="48" t="s">
        <v>77</v>
      </c>
      <c r="D193" s="187" t="s">
        <v>6</v>
      </c>
      <c r="E193" s="9" t="s">
        <v>261</v>
      </c>
      <c r="F193" s="2"/>
      <c r="G193" s="2"/>
      <c r="H193" s="2"/>
      <c r="I193" s="2"/>
      <c r="J193" s="52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</row>
    <row r="194" spans="1:190">
      <c r="A194" s="16" t="s">
        <v>55</v>
      </c>
      <c r="B194" s="11" t="s">
        <v>242</v>
      </c>
      <c r="C194" s="74" t="s">
        <v>78</v>
      </c>
      <c r="D194" s="171" t="s">
        <v>100</v>
      </c>
      <c r="E194" s="9" t="s">
        <v>261</v>
      </c>
      <c r="F194" s="2"/>
      <c r="G194" s="2"/>
      <c r="H194" s="2"/>
      <c r="I194" s="2"/>
      <c r="J194" s="52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</row>
    <row r="195" spans="1:190">
      <c r="A195" s="83" t="s">
        <v>55</v>
      </c>
      <c r="B195" s="154" t="s">
        <v>243</v>
      </c>
      <c r="C195" s="71" t="s">
        <v>66</v>
      </c>
      <c r="D195" s="207" t="s">
        <v>68</v>
      </c>
      <c r="E195" s="9" t="s">
        <v>261</v>
      </c>
      <c r="F195" s="2"/>
      <c r="G195" s="2"/>
      <c r="H195" s="2"/>
      <c r="I195" s="2"/>
      <c r="J195" s="52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</row>
    <row r="196" spans="1:190">
      <c r="A196" s="83" t="s">
        <v>55</v>
      </c>
      <c r="B196" s="46" t="s">
        <v>244</v>
      </c>
      <c r="C196" s="46" t="s">
        <v>65</v>
      </c>
      <c r="D196" s="184" t="s">
        <v>68</v>
      </c>
      <c r="E196" s="9" t="s">
        <v>261</v>
      </c>
      <c r="F196" s="2"/>
      <c r="G196" s="2"/>
      <c r="H196" s="2"/>
      <c r="I196" s="2"/>
      <c r="J196" s="52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</row>
    <row r="197" spans="1:190" s="33" customFormat="1">
      <c r="A197" s="83" t="s">
        <v>55</v>
      </c>
      <c r="B197" s="11" t="s">
        <v>245</v>
      </c>
      <c r="C197" s="46" t="s">
        <v>65</v>
      </c>
      <c r="D197" s="171" t="s">
        <v>68</v>
      </c>
      <c r="E197" s="9" t="s">
        <v>261</v>
      </c>
      <c r="F197" s="29"/>
      <c r="G197" s="29"/>
      <c r="H197" s="29"/>
      <c r="I197" s="29"/>
      <c r="J197" s="62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</row>
    <row r="198" spans="1:190" s="33" customFormat="1">
      <c r="A198" s="83" t="s">
        <v>55</v>
      </c>
      <c r="B198" s="11" t="s">
        <v>246</v>
      </c>
      <c r="C198" s="46" t="s">
        <v>65</v>
      </c>
      <c r="D198" s="171" t="s">
        <v>100</v>
      </c>
      <c r="E198" s="9" t="s">
        <v>261</v>
      </c>
      <c r="F198" s="29"/>
      <c r="G198" s="29"/>
      <c r="H198" s="29"/>
      <c r="I198" s="29"/>
      <c r="J198" s="62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</row>
    <row r="199" spans="1:190" s="33" customFormat="1">
      <c r="A199" s="83" t="s">
        <v>55</v>
      </c>
      <c r="B199" s="10" t="s">
        <v>247</v>
      </c>
      <c r="C199" s="46" t="s">
        <v>65</v>
      </c>
      <c r="D199" s="194" t="s">
        <v>67</v>
      </c>
      <c r="E199" s="9" t="s">
        <v>261</v>
      </c>
      <c r="F199" s="29"/>
      <c r="G199" s="29"/>
      <c r="H199" s="29"/>
      <c r="I199" s="29"/>
      <c r="J199" s="62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</row>
    <row r="200" spans="1:190">
      <c r="A200" s="83" t="s">
        <v>55</v>
      </c>
      <c r="B200" s="21" t="s">
        <v>56</v>
      </c>
      <c r="C200" s="11" t="s">
        <v>65</v>
      </c>
      <c r="D200" s="170" t="s">
        <v>262</v>
      </c>
      <c r="E200" s="9" t="s">
        <v>261</v>
      </c>
      <c r="F200" s="2"/>
      <c r="G200" s="2"/>
      <c r="H200" s="2"/>
      <c r="I200" s="2"/>
      <c r="J200" s="52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</row>
    <row r="201" spans="1:190">
      <c r="A201" s="83" t="s">
        <v>55</v>
      </c>
      <c r="B201" s="153" t="s">
        <v>248</v>
      </c>
      <c r="C201" s="71" t="s">
        <v>65</v>
      </c>
      <c r="D201" s="171" t="s">
        <v>64</v>
      </c>
      <c r="E201" s="9" t="s">
        <v>261</v>
      </c>
      <c r="F201" s="2"/>
      <c r="G201" s="2"/>
      <c r="H201" s="2"/>
      <c r="I201" s="2"/>
      <c r="J201" s="52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</row>
    <row r="202" spans="1:190" s="33" customFormat="1">
      <c r="A202" s="82" t="s">
        <v>58</v>
      </c>
      <c r="B202" s="32" t="s">
        <v>249</v>
      </c>
      <c r="C202" s="32" t="s">
        <v>79</v>
      </c>
      <c r="D202" s="182" t="s">
        <v>68</v>
      </c>
      <c r="E202" s="9" t="s">
        <v>261</v>
      </c>
      <c r="F202" s="29"/>
      <c r="G202" s="29"/>
      <c r="H202" s="29"/>
      <c r="I202" s="29"/>
      <c r="J202" s="62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</row>
    <row r="203" spans="1:190">
      <c r="A203" s="83" t="s">
        <v>58</v>
      </c>
      <c r="B203" s="46" t="s">
        <v>250</v>
      </c>
      <c r="C203" s="74" t="s">
        <v>78</v>
      </c>
      <c r="D203" s="209" t="s">
        <v>100</v>
      </c>
      <c r="E203" s="9" t="s">
        <v>261</v>
      </c>
      <c r="F203" s="2"/>
      <c r="G203" s="2"/>
      <c r="H203" s="2"/>
      <c r="I203" s="2"/>
      <c r="J203" s="52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</row>
    <row r="204" spans="1:190">
      <c r="A204" s="83" t="s">
        <v>58</v>
      </c>
      <c r="B204" s="11" t="s">
        <v>251</v>
      </c>
      <c r="C204" s="11" t="s">
        <v>66</v>
      </c>
      <c r="D204" s="171" t="s">
        <v>67</v>
      </c>
      <c r="E204" s="9" t="s">
        <v>261</v>
      </c>
      <c r="F204" s="2"/>
      <c r="G204" s="2"/>
      <c r="H204" s="2"/>
      <c r="I204" s="2"/>
      <c r="J204" s="52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</row>
    <row r="205" spans="1:190">
      <c r="A205" s="83" t="s">
        <v>58</v>
      </c>
      <c r="B205" s="154" t="s">
        <v>252</v>
      </c>
      <c r="C205" s="75" t="s">
        <v>65</v>
      </c>
      <c r="D205" s="172" t="s">
        <v>68</v>
      </c>
      <c r="E205" s="9" t="s">
        <v>261</v>
      </c>
      <c r="F205" s="2"/>
      <c r="G205" s="2"/>
      <c r="H205" s="2"/>
      <c r="I205" s="2"/>
      <c r="J205" s="52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</row>
    <row r="206" spans="1:190">
      <c r="A206" s="83" t="s">
        <v>58</v>
      </c>
      <c r="B206" s="154" t="s">
        <v>253</v>
      </c>
      <c r="C206" s="93" t="s">
        <v>65</v>
      </c>
      <c r="D206" s="172" t="s">
        <v>100</v>
      </c>
      <c r="E206" s="9" t="s">
        <v>261</v>
      </c>
      <c r="F206" s="2"/>
      <c r="G206" s="2"/>
      <c r="H206" s="2"/>
      <c r="I206" s="2"/>
      <c r="J206" s="52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</row>
    <row r="207" spans="1:190" s="103" customFormat="1">
      <c r="A207" s="101" t="s">
        <v>58</v>
      </c>
      <c r="B207" s="154" t="s">
        <v>254</v>
      </c>
      <c r="C207" s="102" t="s">
        <v>65</v>
      </c>
      <c r="D207" s="208" t="s">
        <v>100</v>
      </c>
      <c r="E207" s="9" t="s">
        <v>261</v>
      </c>
      <c r="F207" s="99"/>
      <c r="G207" s="99"/>
      <c r="H207" s="99"/>
      <c r="I207" s="99"/>
      <c r="J207" s="100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  <c r="BZ207" s="98"/>
      <c r="CA207" s="98"/>
      <c r="CB207" s="98"/>
      <c r="CC207" s="98"/>
      <c r="CD207" s="98"/>
      <c r="CE207" s="98"/>
      <c r="CF207" s="98"/>
      <c r="CG207" s="98"/>
      <c r="CH207" s="98"/>
      <c r="CI207" s="98"/>
      <c r="CJ207" s="98"/>
      <c r="CK207" s="98"/>
      <c r="CL207" s="98"/>
      <c r="CM207" s="98"/>
      <c r="CN207" s="98"/>
      <c r="CO207" s="98"/>
      <c r="CP207" s="98"/>
      <c r="CQ207" s="98"/>
      <c r="CR207" s="98"/>
      <c r="CS207" s="98"/>
      <c r="CT207" s="98"/>
      <c r="CU207" s="98"/>
      <c r="CV207" s="98"/>
      <c r="CW207" s="98"/>
      <c r="CX207" s="98"/>
      <c r="CY207" s="98"/>
      <c r="CZ207" s="98"/>
      <c r="DA207" s="98"/>
      <c r="DB207" s="98"/>
      <c r="DC207" s="98"/>
      <c r="DD207" s="98"/>
      <c r="DE207" s="98"/>
      <c r="DF207" s="98"/>
      <c r="DG207" s="98"/>
      <c r="DH207" s="98"/>
      <c r="DI207" s="98"/>
      <c r="DJ207" s="98"/>
      <c r="DK207" s="98"/>
      <c r="DL207" s="98"/>
      <c r="DM207" s="98"/>
      <c r="DN207" s="98"/>
      <c r="DO207" s="98"/>
      <c r="DP207" s="98"/>
      <c r="DQ207" s="98"/>
      <c r="DR207" s="98"/>
      <c r="DS207" s="98"/>
      <c r="DT207" s="98"/>
      <c r="DU207" s="98"/>
      <c r="DV207" s="98"/>
      <c r="DW207" s="98"/>
      <c r="DX207" s="98"/>
      <c r="DY207" s="98"/>
      <c r="DZ207" s="98"/>
      <c r="EA207" s="98"/>
      <c r="EB207" s="98"/>
      <c r="EC207" s="98"/>
      <c r="ED207" s="98"/>
      <c r="EE207" s="98"/>
      <c r="EF207" s="98"/>
      <c r="EG207" s="98"/>
      <c r="EH207" s="98"/>
      <c r="EI207" s="98"/>
      <c r="EJ207" s="98"/>
      <c r="EK207" s="98"/>
      <c r="EL207" s="98"/>
      <c r="EM207" s="98"/>
      <c r="EN207" s="98"/>
      <c r="EO207" s="98"/>
      <c r="EP207" s="98"/>
      <c r="EQ207" s="98"/>
      <c r="ER207" s="98"/>
      <c r="ES207" s="98"/>
      <c r="ET207" s="98"/>
      <c r="EU207" s="98"/>
      <c r="EV207" s="98"/>
      <c r="EW207" s="98"/>
      <c r="EX207" s="98"/>
      <c r="EY207" s="98"/>
      <c r="EZ207" s="98"/>
      <c r="FA207" s="98"/>
      <c r="FB207" s="98"/>
      <c r="FC207" s="98"/>
      <c r="FD207" s="98"/>
      <c r="FE207" s="98"/>
      <c r="FF207" s="98"/>
      <c r="FG207" s="98"/>
      <c r="FH207" s="98"/>
      <c r="FI207" s="98"/>
      <c r="FJ207" s="98"/>
      <c r="FK207" s="98"/>
      <c r="FL207" s="98"/>
      <c r="FM207" s="98"/>
      <c r="FN207" s="98"/>
      <c r="FO207" s="98"/>
      <c r="FP207" s="98"/>
      <c r="FQ207" s="98"/>
      <c r="FR207" s="98"/>
      <c r="FS207" s="98"/>
      <c r="FT207" s="98"/>
      <c r="FU207" s="98"/>
      <c r="FV207" s="98"/>
      <c r="FW207" s="98"/>
      <c r="FX207" s="98"/>
      <c r="FY207" s="98"/>
      <c r="FZ207" s="98"/>
      <c r="GA207" s="98"/>
      <c r="GB207" s="98"/>
      <c r="GC207" s="98"/>
      <c r="GD207" s="98"/>
      <c r="GE207" s="98"/>
      <c r="GF207" s="98"/>
      <c r="GG207" s="98"/>
      <c r="GH207" s="98"/>
    </row>
    <row r="208" spans="1:190">
      <c r="A208" s="96" t="s">
        <v>58</v>
      </c>
      <c r="B208" s="90" t="s">
        <v>59</v>
      </c>
      <c r="C208" s="84" t="s">
        <v>81</v>
      </c>
      <c r="D208" s="210" t="s">
        <v>6</v>
      </c>
      <c r="E208" s="9" t="s">
        <v>261</v>
      </c>
      <c r="F208" s="2"/>
      <c r="G208" s="2"/>
      <c r="H208" s="2"/>
      <c r="I208" s="2"/>
      <c r="J208" s="52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</row>
    <row r="209" spans="1:190">
      <c r="A209" s="83" t="s">
        <v>58</v>
      </c>
      <c r="B209" s="21" t="s">
        <v>126</v>
      </c>
      <c r="C209" s="71" t="s">
        <v>65</v>
      </c>
      <c r="D209" s="170" t="s">
        <v>262</v>
      </c>
      <c r="E209" s="9" t="s">
        <v>261</v>
      </c>
      <c r="F209" s="2"/>
      <c r="G209" s="2"/>
      <c r="H209" s="2"/>
      <c r="I209" s="2"/>
      <c r="J209" s="52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</row>
    <row r="210" spans="1:190">
      <c r="A210" s="83" t="s">
        <v>58</v>
      </c>
      <c r="B210" s="153" t="s">
        <v>255</v>
      </c>
      <c r="C210" s="71" t="s">
        <v>65</v>
      </c>
      <c r="D210" s="171" t="s">
        <v>64</v>
      </c>
      <c r="E210" s="9" t="s">
        <v>261</v>
      </c>
      <c r="F210" s="2"/>
      <c r="G210" s="2"/>
      <c r="H210" s="2"/>
      <c r="I210" s="2"/>
      <c r="J210" s="52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</row>
    <row r="211" spans="1:190" s="33" customFormat="1">
      <c r="A211" s="82" t="s">
        <v>60</v>
      </c>
      <c r="B211" s="14" t="s">
        <v>96</v>
      </c>
      <c r="C211" s="32" t="s">
        <v>79</v>
      </c>
      <c r="D211" s="182" t="s">
        <v>68</v>
      </c>
      <c r="E211" s="9" t="s">
        <v>261</v>
      </c>
      <c r="F211" s="29"/>
      <c r="G211" s="29"/>
      <c r="H211" s="29"/>
      <c r="I211" s="29"/>
      <c r="J211" s="62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</row>
    <row r="212" spans="1:190">
      <c r="A212" s="83" t="s">
        <v>60</v>
      </c>
      <c r="B212" s="153" t="s">
        <v>256</v>
      </c>
      <c r="C212" s="74" t="s">
        <v>78</v>
      </c>
      <c r="D212" s="172" t="s">
        <v>64</v>
      </c>
      <c r="E212" s="9" t="s">
        <v>261</v>
      </c>
      <c r="F212" s="2"/>
      <c r="G212" s="2"/>
      <c r="H212" s="2"/>
      <c r="I212" s="2"/>
      <c r="J212" s="52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</row>
    <row r="213" spans="1:190">
      <c r="A213" s="83" t="s">
        <v>60</v>
      </c>
      <c r="B213" s="21" t="s">
        <v>257</v>
      </c>
      <c r="C213" s="71" t="s">
        <v>66</v>
      </c>
      <c r="D213" s="207" t="s">
        <v>100</v>
      </c>
      <c r="E213" s="9" t="s">
        <v>261</v>
      </c>
      <c r="F213" s="2"/>
      <c r="G213" s="2"/>
      <c r="H213" s="2"/>
      <c r="I213" s="2"/>
      <c r="J213" s="52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</row>
    <row r="214" spans="1:190">
      <c r="A214" s="83" t="s">
        <v>60</v>
      </c>
      <c r="B214" s="11" t="s">
        <v>136</v>
      </c>
      <c r="C214" s="46" t="s">
        <v>65</v>
      </c>
      <c r="D214" s="194" t="s">
        <v>100</v>
      </c>
      <c r="E214" s="9" t="s">
        <v>261</v>
      </c>
      <c r="F214" s="2"/>
      <c r="G214" s="2"/>
      <c r="H214" s="2"/>
      <c r="I214" s="2"/>
      <c r="J214" s="52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</row>
    <row r="215" spans="1:190">
      <c r="A215" s="156" t="s">
        <v>60</v>
      </c>
      <c r="B215" s="11" t="s">
        <v>62</v>
      </c>
      <c r="C215" s="46" t="s">
        <v>65</v>
      </c>
      <c r="D215" s="194" t="s">
        <v>6</v>
      </c>
      <c r="E215" s="9" t="s">
        <v>261</v>
      </c>
      <c r="F215" s="2"/>
      <c r="G215" s="2"/>
      <c r="H215" s="2"/>
      <c r="I215" s="2"/>
      <c r="J215" s="52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</row>
    <row r="216" spans="1:190">
      <c r="A216" s="156" t="s">
        <v>60</v>
      </c>
      <c r="B216" s="11" t="s">
        <v>258</v>
      </c>
      <c r="C216" s="46" t="s">
        <v>65</v>
      </c>
      <c r="D216" s="194" t="s">
        <v>67</v>
      </c>
      <c r="E216" s="9" t="s">
        <v>261</v>
      </c>
      <c r="F216" s="2"/>
      <c r="G216" s="2"/>
      <c r="H216" s="2"/>
      <c r="I216" s="2"/>
      <c r="J216" s="52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</row>
    <row r="217" spans="1:190" ht="15.75" customHeight="1" thickBot="1">
      <c r="A217" s="63" t="s">
        <v>60</v>
      </c>
      <c r="B217" s="153" t="s">
        <v>61</v>
      </c>
      <c r="C217" s="71" t="s">
        <v>65</v>
      </c>
      <c r="D217" s="171" t="s">
        <v>262</v>
      </c>
      <c r="E217" s="9" t="s">
        <v>261</v>
      </c>
      <c r="F217" s="2"/>
      <c r="G217" s="2"/>
      <c r="H217" s="2"/>
      <c r="I217" s="2"/>
      <c r="J217" s="52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</row>
    <row r="218" spans="1:190" s="159" customFormat="1">
      <c r="A218" s="123"/>
      <c r="B218" s="127"/>
      <c r="C218" s="116"/>
      <c r="D218" s="211"/>
      <c r="E218" s="6"/>
      <c r="F218" s="2"/>
      <c r="G218" s="2"/>
      <c r="H218" s="2"/>
      <c r="I218" s="2"/>
      <c r="J218" s="157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  <c r="AU218" s="158"/>
      <c r="AV218" s="158"/>
      <c r="AW218" s="158"/>
      <c r="AX218" s="158"/>
      <c r="AY218" s="158"/>
      <c r="AZ218" s="158"/>
      <c r="BA218" s="158"/>
      <c r="BB218" s="158"/>
      <c r="BC218" s="158"/>
      <c r="BD218" s="158"/>
      <c r="BE218" s="158"/>
      <c r="BF218" s="158"/>
      <c r="BG218" s="158"/>
      <c r="BH218" s="158"/>
      <c r="BI218" s="158"/>
      <c r="BJ218" s="158"/>
      <c r="BK218" s="158"/>
      <c r="BL218" s="158"/>
      <c r="BM218" s="158"/>
      <c r="BN218" s="158"/>
      <c r="BO218" s="158"/>
      <c r="BP218" s="158"/>
      <c r="BQ218" s="158"/>
      <c r="BR218" s="158"/>
      <c r="BS218" s="158"/>
      <c r="BT218" s="158"/>
      <c r="BU218" s="158"/>
      <c r="BV218" s="158"/>
      <c r="BW218" s="158"/>
      <c r="BX218" s="158"/>
      <c r="BY218" s="158"/>
      <c r="BZ218" s="158"/>
      <c r="CA218" s="158"/>
      <c r="CB218" s="158"/>
      <c r="CC218" s="158"/>
      <c r="CD218" s="158"/>
      <c r="CE218" s="158"/>
      <c r="CF218" s="158"/>
      <c r="CG218" s="158"/>
      <c r="CH218" s="158"/>
      <c r="CI218" s="158"/>
      <c r="CJ218" s="158"/>
      <c r="CK218" s="158"/>
      <c r="CL218" s="158"/>
      <c r="CM218" s="158"/>
      <c r="CN218" s="158"/>
      <c r="CO218" s="158"/>
      <c r="CP218" s="158"/>
      <c r="CQ218" s="158"/>
      <c r="CR218" s="158"/>
      <c r="CS218" s="158"/>
      <c r="CT218" s="158"/>
      <c r="CU218" s="158"/>
      <c r="CV218" s="158"/>
      <c r="CW218" s="158"/>
      <c r="CX218" s="158"/>
      <c r="CY218" s="158"/>
      <c r="CZ218" s="158"/>
      <c r="DA218" s="158"/>
      <c r="DB218" s="158"/>
      <c r="DC218" s="158"/>
      <c r="DD218" s="158"/>
      <c r="DE218" s="158"/>
      <c r="DF218" s="158"/>
      <c r="DG218" s="158"/>
      <c r="DH218" s="158"/>
      <c r="DI218" s="158"/>
      <c r="DJ218" s="158"/>
      <c r="DK218" s="158"/>
      <c r="DL218" s="158"/>
      <c r="DM218" s="158"/>
      <c r="DN218" s="158"/>
      <c r="DO218" s="158"/>
      <c r="DP218" s="158"/>
      <c r="DQ218" s="158"/>
      <c r="DR218" s="158"/>
      <c r="DS218" s="158"/>
      <c r="DT218" s="158"/>
      <c r="DU218" s="158"/>
      <c r="DV218" s="158"/>
      <c r="DW218" s="158"/>
      <c r="DX218" s="158"/>
      <c r="DY218" s="158"/>
      <c r="DZ218" s="158"/>
      <c r="EA218" s="158"/>
      <c r="EB218" s="158"/>
      <c r="EC218" s="158"/>
      <c r="ED218" s="158"/>
      <c r="EE218" s="158"/>
      <c r="EF218" s="158"/>
      <c r="EG218" s="158"/>
      <c r="EH218" s="158"/>
      <c r="EI218" s="158"/>
      <c r="EJ218" s="158"/>
      <c r="EK218" s="158"/>
      <c r="EL218" s="158"/>
      <c r="EM218" s="158"/>
      <c r="EN218" s="158"/>
      <c r="EO218" s="158"/>
      <c r="EP218" s="158"/>
      <c r="EQ218" s="158"/>
      <c r="ER218" s="158"/>
      <c r="ES218" s="158"/>
      <c r="ET218" s="158"/>
      <c r="EU218" s="158"/>
      <c r="EV218" s="158"/>
      <c r="EW218" s="158"/>
      <c r="EX218" s="158"/>
      <c r="EY218" s="158"/>
      <c r="EZ218" s="158"/>
      <c r="FA218" s="158"/>
      <c r="FB218" s="158"/>
      <c r="FC218" s="158"/>
      <c r="FD218" s="158"/>
      <c r="FE218" s="158"/>
      <c r="FF218" s="158"/>
      <c r="FG218" s="158"/>
      <c r="FH218" s="158"/>
      <c r="FI218" s="158"/>
      <c r="FJ218" s="158"/>
      <c r="FK218" s="158"/>
      <c r="FL218" s="158"/>
      <c r="FM218" s="158"/>
      <c r="FN218" s="158"/>
      <c r="FO218" s="158"/>
      <c r="FP218" s="158"/>
      <c r="FQ218" s="158"/>
      <c r="FR218" s="158"/>
      <c r="FS218" s="158"/>
      <c r="FT218" s="158"/>
      <c r="FU218" s="158"/>
      <c r="FV218" s="158"/>
      <c r="FW218" s="158"/>
      <c r="FX218" s="158"/>
      <c r="FY218" s="158"/>
      <c r="FZ218" s="158"/>
      <c r="GA218" s="158"/>
      <c r="GB218" s="158"/>
      <c r="GC218" s="158"/>
      <c r="GD218" s="158"/>
      <c r="GE218" s="158"/>
      <c r="GF218" s="158"/>
      <c r="GG218" s="158"/>
      <c r="GH218" s="158"/>
    </row>
    <row r="219" spans="1:190" ht="16.5" customHeight="1">
      <c r="A219" s="163"/>
      <c r="B219" s="167"/>
      <c r="C219" s="164"/>
      <c r="D219" s="212"/>
      <c r="E219" s="9"/>
      <c r="F219" s="52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</row>
    <row r="220" spans="1:190">
      <c r="A220" s="163"/>
      <c r="B220" s="165"/>
      <c r="C220" s="164"/>
      <c r="D220" s="213"/>
      <c r="E220" s="9"/>
      <c r="F220" s="52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</row>
    <row r="221" spans="1:190">
      <c r="A221" s="163"/>
      <c r="B221" s="9"/>
      <c r="C221" s="166"/>
      <c r="D221" s="213"/>
      <c r="E221" s="9"/>
      <c r="F221" s="52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</row>
    <row r="222" spans="1:190">
      <c r="A222" s="16"/>
      <c r="B222" s="13"/>
      <c r="C222" s="11"/>
      <c r="D222" s="214"/>
      <c r="E222" s="9"/>
      <c r="F222" s="52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</row>
    <row r="223" spans="1:190">
      <c r="A223" s="12"/>
      <c r="B223" s="13"/>
      <c r="C223" s="20"/>
      <c r="D223" s="214"/>
      <c r="E223" s="9"/>
      <c r="F223" s="52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</row>
    <row r="224" spans="1:190">
      <c r="A224" s="12"/>
      <c r="B224" s="13"/>
      <c r="C224" s="20"/>
      <c r="D224" s="214"/>
      <c r="E224" s="9"/>
      <c r="F224" s="52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</row>
    <row r="225" spans="1:190" s="162" customFormat="1">
      <c r="A225" s="12"/>
      <c r="B225" s="13"/>
      <c r="C225" s="20"/>
      <c r="D225" s="214"/>
      <c r="E225" s="9"/>
      <c r="F225" s="2"/>
      <c r="G225" s="2"/>
      <c r="H225" s="2"/>
      <c r="I225" s="2"/>
      <c r="J225" s="160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1"/>
      <c r="AV225" s="161"/>
      <c r="AW225" s="161"/>
      <c r="AX225" s="161"/>
      <c r="AY225" s="161"/>
      <c r="AZ225" s="161"/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1"/>
      <c r="BN225" s="161"/>
      <c r="BO225" s="161"/>
      <c r="BP225" s="161"/>
      <c r="BQ225" s="161"/>
      <c r="BR225" s="161"/>
      <c r="BS225" s="161"/>
      <c r="BT225" s="161"/>
      <c r="BU225" s="161"/>
      <c r="BV225" s="161"/>
      <c r="BW225" s="161"/>
      <c r="BX225" s="161"/>
      <c r="BY225" s="161"/>
      <c r="BZ225" s="161"/>
      <c r="CA225" s="161"/>
      <c r="CB225" s="161"/>
      <c r="CC225" s="161"/>
      <c r="CD225" s="161"/>
      <c r="CE225" s="161"/>
      <c r="CF225" s="161"/>
      <c r="CG225" s="161"/>
      <c r="CH225" s="161"/>
      <c r="CI225" s="161"/>
      <c r="CJ225" s="161"/>
      <c r="CK225" s="161"/>
      <c r="CL225" s="161"/>
      <c r="CM225" s="161"/>
      <c r="CN225" s="161"/>
      <c r="CO225" s="161"/>
      <c r="CP225" s="161"/>
      <c r="CQ225" s="161"/>
      <c r="CR225" s="161"/>
      <c r="CS225" s="161"/>
      <c r="CT225" s="161"/>
      <c r="CU225" s="161"/>
      <c r="CV225" s="161"/>
      <c r="CW225" s="161"/>
      <c r="CX225" s="161"/>
      <c r="CY225" s="161"/>
      <c r="CZ225" s="161"/>
      <c r="DA225" s="161"/>
      <c r="DB225" s="161"/>
      <c r="DC225" s="161"/>
      <c r="DD225" s="161"/>
      <c r="DE225" s="161"/>
      <c r="DF225" s="161"/>
      <c r="DG225" s="161"/>
      <c r="DH225" s="161"/>
      <c r="DI225" s="161"/>
      <c r="DJ225" s="161"/>
      <c r="DK225" s="161"/>
      <c r="DL225" s="161"/>
      <c r="DM225" s="161"/>
      <c r="DN225" s="161"/>
      <c r="DO225" s="161"/>
      <c r="DP225" s="161"/>
      <c r="DQ225" s="161"/>
      <c r="DR225" s="161"/>
      <c r="DS225" s="161"/>
      <c r="DT225" s="161"/>
      <c r="DU225" s="161"/>
      <c r="DV225" s="161"/>
      <c r="DW225" s="161"/>
      <c r="DX225" s="161"/>
      <c r="DY225" s="161"/>
      <c r="DZ225" s="161"/>
      <c r="EA225" s="161"/>
      <c r="EB225" s="161"/>
      <c r="EC225" s="161"/>
      <c r="ED225" s="161"/>
      <c r="EE225" s="161"/>
      <c r="EF225" s="161"/>
      <c r="EG225" s="161"/>
      <c r="EH225" s="161"/>
      <c r="EI225" s="161"/>
      <c r="EJ225" s="161"/>
      <c r="EK225" s="161"/>
      <c r="EL225" s="161"/>
      <c r="EM225" s="161"/>
      <c r="EN225" s="161"/>
      <c r="EO225" s="161"/>
      <c r="EP225" s="161"/>
      <c r="EQ225" s="161"/>
      <c r="ER225" s="161"/>
      <c r="ES225" s="161"/>
      <c r="ET225" s="161"/>
      <c r="EU225" s="161"/>
      <c r="EV225" s="161"/>
      <c r="EW225" s="161"/>
      <c r="EX225" s="161"/>
      <c r="EY225" s="161"/>
      <c r="EZ225" s="161"/>
      <c r="FA225" s="161"/>
      <c r="FB225" s="161"/>
      <c r="FC225" s="161"/>
      <c r="FD225" s="161"/>
      <c r="FE225" s="161"/>
      <c r="FF225" s="161"/>
      <c r="FG225" s="161"/>
      <c r="FH225" s="161"/>
      <c r="FI225" s="161"/>
      <c r="FJ225" s="161"/>
      <c r="FK225" s="161"/>
      <c r="FL225" s="161"/>
      <c r="FM225" s="161"/>
      <c r="FN225" s="161"/>
      <c r="FO225" s="161"/>
      <c r="FP225" s="161"/>
      <c r="FQ225" s="161"/>
      <c r="FR225" s="161"/>
      <c r="FS225" s="161"/>
      <c r="FT225" s="161"/>
      <c r="FU225" s="161"/>
      <c r="FV225" s="161"/>
      <c r="FW225" s="161"/>
      <c r="FX225" s="161"/>
      <c r="FY225" s="161"/>
      <c r="FZ225" s="161"/>
      <c r="GA225" s="161"/>
      <c r="GB225" s="161"/>
      <c r="GC225" s="161"/>
      <c r="GD225" s="161"/>
      <c r="GE225" s="161"/>
      <c r="GF225" s="161"/>
      <c r="GG225" s="161"/>
      <c r="GH225" s="161"/>
    </row>
    <row r="226" spans="1:190">
      <c r="A226" s="12"/>
      <c r="B226" s="13"/>
      <c r="C226" s="20"/>
      <c r="D226" s="214"/>
      <c r="E226" s="9"/>
      <c r="F226" s="2"/>
      <c r="G226" s="2"/>
      <c r="H226" s="2"/>
      <c r="I226" s="2"/>
      <c r="J226" s="52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</row>
    <row r="227" spans="1:190">
      <c r="A227" s="12"/>
      <c r="B227" s="13"/>
      <c r="C227" s="20"/>
      <c r="D227" s="214"/>
      <c r="E227" s="9"/>
      <c r="F227" s="2"/>
      <c r="G227" s="2"/>
      <c r="H227" s="2"/>
      <c r="I227" s="2"/>
      <c r="J227" s="52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</row>
    <row r="228" spans="1:190">
      <c r="A228" s="12"/>
      <c r="B228" s="13"/>
      <c r="C228" s="20"/>
      <c r="D228" s="214"/>
      <c r="E228" s="9"/>
      <c r="F228" s="2"/>
      <c r="G228" s="2"/>
      <c r="H228" s="2"/>
      <c r="I228" s="2"/>
      <c r="J228" s="52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</row>
    <row r="229" spans="1:190">
      <c r="A229" s="12"/>
      <c r="B229" s="13"/>
      <c r="C229" s="20"/>
      <c r="D229" s="214"/>
      <c r="E229" s="9"/>
      <c r="F229" s="2"/>
      <c r="G229" s="2"/>
      <c r="H229" s="2"/>
      <c r="I229" s="2"/>
      <c r="J229" s="52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</row>
    <row r="230" spans="1:190">
      <c r="A230" s="12"/>
      <c r="B230" s="13"/>
      <c r="C230" s="20"/>
      <c r="D230" s="214"/>
      <c r="E230" s="9"/>
      <c r="F230" s="2"/>
      <c r="G230" s="2"/>
      <c r="H230" s="2"/>
      <c r="I230" s="2"/>
      <c r="J230" s="52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</row>
    <row r="231" spans="1:190">
      <c r="A231" s="12"/>
      <c r="B231" s="13"/>
      <c r="C231" s="20"/>
      <c r="D231" s="214"/>
      <c r="E231" s="9"/>
      <c r="F231" s="2"/>
      <c r="G231" s="2"/>
      <c r="H231" s="2"/>
      <c r="I231" s="2"/>
      <c r="J231" s="52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</row>
    <row r="232" spans="1:190">
      <c r="A232" s="12"/>
      <c r="B232" s="13"/>
      <c r="C232" s="20"/>
      <c r="D232" s="214"/>
      <c r="E232" s="9"/>
      <c r="F232" s="2"/>
      <c r="G232" s="2"/>
      <c r="H232" s="2"/>
      <c r="I232" s="2"/>
      <c r="J232" s="52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</row>
    <row r="233" spans="1:190">
      <c r="A233" s="12"/>
      <c r="B233" s="13"/>
      <c r="C233" s="20"/>
      <c r="D233" s="214"/>
      <c r="E233" s="9"/>
      <c r="F233" s="2"/>
      <c r="G233" s="2"/>
      <c r="H233" s="2"/>
      <c r="I233" s="2"/>
      <c r="J233" s="52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</row>
    <row r="234" spans="1:190" s="43" customFormat="1">
      <c r="A234" s="12"/>
      <c r="B234" s="13"/>
      <c r="C234" s="20"/>
      <c r="D234" s="214"/>
      <c r="E234" s="44"/>
      <c r="F234" s="18"/>
      <c r="G234" s="18"/>
      <c r="H234" s="18"/>
      <c r="I234" s="18"/>
      <c r="J234" s="53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X234" s="44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  <c r="FJ234" s="44"/>
      <c r="FK234" s="44"/>
      <c r="FL234" s="44"/>
      <c r="FM234" s="44"/>
      <c r="FN234" s="44"/>
      <c r="FO234" s="44"/>
      <c r="FP234" s="44"/>
      <c r="FQ234" s="44"/>
      <c r="FR234" s="44"/>
      <c r="FS234" s="44"/>
      <c r="FT234" s="44"/>
      <c r="FU234" s="44"/>
      <c r="FV234" s="44"/>
      <c r="FW234" s="44"/>
      <c r="FX234" s="44"/>
      <c r="FY234" s="44"/>
      <c r="FZ234" s="44"/>
      <c r="GA234" s="44"/>
      <c r="GB234" s="44"/>
      <c r="GC234" s="44"/>
      <c r="GD234" s="44"/>
      <c r="GE234" s="44"/>
      <c r="GF234" s="44"/>
      <c r="GG234" s="44"/>
      <c r="GH234" s="44"/>
    </row>
    <row r="235" spans="1:190">
      <c r="A235" s="117"/>
      <c r="B235" s="19"/>
      <c r="C235" s="21"/>
      <c r="D235" s="180"/>
      <c r="E235" s="9"/>
      <c r="F235" s="2"/>
      <c r="G235" s="2"/>
      <c r="H235" s="2"/>
      <c r="I235" s="2"/>
      <c r="J235" s="52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</row>
    <row r="236" spans="1:190" s="43" customFormat="1">
      <c r="A236" s="117"/>
      <c r="B236" s="19"/>
      <c r="C236" s="21"/>
      <c r="D236" s="180"/>
      <c r="E236" s="44"/>
      <c r="F236" s="18"/>
      <c r="G236" s="18"/>
      <c r="H236" s="18"/>
      <c r="I236" s="18"/>
      <c r="J236" s="53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  <c r="FJ236" s="44"/>
      <c r="FK236" s="44"/>
      <c r="FL236" s="44"/>
      <c r="FM236" s="44"/>
      <c r="FN236" s="44"/>
      <c r="FO236" s="44"/>
      <c r="FP236" s="44"/>
      <c r="FQ236" s="44"/>
      <c r="FR236" s="44"/>
      <c r="FS236" s="44"/>
      <c r="FT236" s="44"/>
      <c r="FU236" s="44"/>
      <c r="FV236" s="44"/>
      <c r="FW236" s="44"/>
      <c r="FX236" s="44"/>
      <c r="FY236" s="44"/>
      <c r="FZ236" s="44"/>
      <c r="GA236" s="44"/>
      <c r="GB236" s="44"/>
      <c r="GC236" s="44"/>
      <c r="GD236" s="44"/>
      <c r="GE236" s="44"/>
      <c r="GF236" s="44"/>
      <c r="GG236" s="44"/>
      <c r="GH236" s="44"/>
    </row>
    <row r="237" spans="1:190">
      <c r="A237" s="117"/>
      <c r="B237" s="19"/>
      <c r="C237" s="21"/>
      <c r="D237" s="180"/>
      <c r="E237" s="9"/>
      <c r="F237" s="2"/>
      <c r="G237" s="2"/>
      <c r="H237" s="2"/>
      <c r="I237" s="2"/>
      <c r="J237" s="52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</row>
    <row r="238" spans="1:190">
      <c r="B238" s="153"/>
      <c r="C238" s="119"/>
      <c r="D238" s="215"/>
      <c r="E238" s="9"/>
      <c r="F238" s="2"/>
      <c r="G238" s="2"/>
      <c r="H238" s="2"/>
      <c r="I238" s="2"/>
      <c r="J238" s="52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</row>
    <row r="239" spans="1:190">
      <c r="B239" s="118"/>
      <c r="C239" s="119"/>
      <c r="D239" s="215"/>
      <c r="E239" s="9"/>
      <c r="F239" s="2"/>
      <c r="G239" s="2"/>
      <c r="H239" s="2"/>
      <c r="I239" s="2"/>
      <c r="J239" s="52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</row>
    <row r="240" spans="1:190">
      <c r="B240" s="118"/>
      <c r="C240" s="119"/>
      <c r="D240" s="215"/>
      <c r="E240" s="9"/>
      <c r="F240" s="2"/>
      <c r="G240" s="2"/>
      <c r="H240" s="2"/>
      <c r="I240" s="2"/>
      <c r="J240" s="52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</row>
    <row r="241" spans="1:190">
      <c r="B241" s="118"/>
      <c r="C241" s="119"/>
      <c r="D241" s="215"/>
      <c r="E241" s="9"/>
      <c r="F241" s="2"/>
      <c r="G241" s="2"/>
      <c r="H241" s="2"/>
      <c r="I241" s="2"/>
      <c r="J241" s="52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</row>
    <row r="242" spans="1:190">
      <c r="B242" s="118"/>
      <c r="C242" s="119"/>
      <c r="D242" s="215"/>
      <c r="E242" s="9"/>
      <c r="F242" s="2"/>
      <c r="G242" s="2"/>
      <c r="H242" s="2"/>
      <c r="I242" s="2"/>
      <c r="J242" s="52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</row>
    <row r="243" spans="1:190">
      <c r="B243" s="118"/>
      <c r="C243" s="119"/>
      <c r="D243" s="215"/>
      <c r="E243" s="9"/>
      <c r="F243" s="2"/>
      <c r="G243" s="2"/>
      <c r="H243" s="2"/>
      <c r="I243" s="2"/>
      <c r="J243" s="52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</row>
    <row r="244" spans="1:190">
      <c r="B244" s="118"/>
      <c r="C244" s="119"/>
      <c r="D244" s="215"/>
      <c r="E244" s="9"/>
      <c r="F244" s="2"/>
      <c r="G244" s="2"/>
      <c r="H244" s="2"/>
      <c r="I244" s="2"/>
      <c r="J244" s="52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</row>
    <row r="245" spans="1:190">
      <c r="B245" s="118"/>
      <c r="C245" s="119"/>
      <c r="D245" s="215"/>
      <c r="E245" s="9"/>
      <c r="F245" s="2"/>
      <c r="G245" s="2"/>
      <c r="H245" s="2"/>
      <c r="I245" s="2"/>
      <c r="J245" s="52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</row>
    <row r="246" spans="1:190">
      <c r="B246" s="118"/>
      <c r="C246" s="119"/>
      <c r="D246" s="215"/>
      <c r="E246" s="9"/>
      <c r="F246" s="2"/>
      <c r="G246" s="2"/>
      <c r="H246" s="2"/>
      <c r="I246" s="2"/>
      <c r="J246" s="52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</row>
    <row r="247" spans="1:190">
      <c r="B247" s="121"/>
      <c r="C247" s="120"/>
      <c r="D247" s="216"/>
      <c r="E247" s="9"/>
      <c r="F247" s="2"/>
      <c r="G247" s="2"/>
      <c r="H247" s="2"/>
      <c r="I247" s="2"/>
      <c r="J247" s="52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</row>
    <row r="248" spans="1:190">
      <c r="B248" s="121"/>
      <c r="C248" s="120"/>
      <c r="D248" s="216"/>
      <c r="E248" s="9"/>
      <c r="F248" s="2"/>
      <c r="G248" s="2"/>
      <c r="H248" s="2"/>
      <c r="I248" s="2"/>
      <c r="J248" s="52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</row>
    <row r="249" spans="1:190">
      <c r="B249" s="13"/>
      <c r="C249" s="20"/>
      <c r="D249" s="214"/>
      <c r="E249" s="9"/>
      <c r="F249" s="2"/>
      <c r="G249" s="2"/>
      <c r="H249" s="2"/>
      <c r="I249" s="2"/>
      <c r="J249" s="52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</row>
    <row r="250" spans="1:190">
      <c r="B250" s="13"/>
      <c r="C250" s="20"/>
      <c r="D250" s="214"/>
      <c r="E250" s="9"/>
      <c r="F250" s="2"/>
      <c r="G250" s="2"/>
      <c r="H250" s="2"/>
      <c r="I250" s="2"/>
      <c r="J250" s="52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</row>
    <row r="251" spans="1:190">
      <c r="E251" s="9"/>
      <c r="F251" s="2"/>
      <c r="G251" s="2"/>
      <c r="H251" s="2"/>
      <c r="I251" s="2"/>
      <c r="J251" s="52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</row>
    <row r="252" spans="1:190">
      <c r="E252" s="9"/>
      <c r="F252" s="2"/>
      <c r="G252" s="2"/>
      <c r="H252" s="2"/>
      <c r="I252" s="2"/>
      <c r="J252" s="52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</row>
    <row r="255" spans="1:190">
      <c r="A255" s="124"/>
      <c r="B255" s="125"/>
      <c r="C255" s="126"/>
      <c r="D255" s="217"/>
    </row>
  </sheetData>
  <autoFilter ref="A2:D237"/>
  <mergeCells count="1">
    <mergeCell ref="A1:D1"/>
  </mergeCells>
  <conditionalFormatting sqref="B24:B25 B51 B60:B61 B69 B95:B97 B145">
    <cfRule type="expression" dxfId="6" priority="78">
      <formula>#REF!="ПРЕДСЕДАТЕЛ"</formula>
    </cfRule>
  </conditionalFormatting>
  <conditionalFormatting sqref="B24:B25">
    <cfRule type="expression" dxfId="5" priority="88">
      <formula>#REF!="Да"</formula>
    </cfRule>
  </conditionalFormatting>
  <conditionalFormatting sqref="B96:B97 B69 B51">
    <cfRule type="expression" dxfId="4" priority="102">
      <formula>#REF!="Да"</formula>
    </cfRule>
  </conditionalFormatting>
  <conditionalFormatting sqref="B95 B145">
    <cfRule type="expression" dxfId="3" priority="103">
      <formula>#REF!="Да"</formula>
    </cfRule>
  </conditionalFormatting>
  <conditionalFormatting sqref="B60:B61">
    <cfRule type="expression" dxfId="2" priority="105">
      <formula>#REF!="Да"</formula>
    </cfRule>
  </conditionalFormatting>
  <conditionalFormatting sqref="A223">
    <cfRule type="expression" dxfId="1" priority="108">
      <formula>#REF!="Да"</formula>
    </cfRule>
    <cfRule type="expression" dxfId="0" priority="109">
      <formula>$C223="ПРЕДСЕДАТЕЛ"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РИК06</cp:lastModifiedBy>
  <cp:lastPrinted>2024-05-08T08:16:07Z</cp:lastPrinted>
  <dcterms:created xsi:type="dcterms:W3CDTF">2015-06-05T18:19:00Z</dcterms:created>
  <dcterms:modified xsi:type="dcterms:W3CDTF">2024-05-10T07:27:01Z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